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A项目" sheetId="6" r:id="rId1"/>
    <sheet name="B专业类代码对照表" sheetId="2" r:id="rId2"/>
    <sheet name="D职称对照表" sheetId="3" r:id="rId3"/>
    <sheet name="C高校代码对照表" sheetId="4" r:id="rId4"/>
    <sheet name="E重点支持领域" sheetId="5" r:id="rId5"/>
  </sheets>
  <definedNames>
    <definedName name="_xlnm._FilterDatabase" localSheetId="3" hidden="1">C高校代码对照表!$A$1:$B$2632</definedName>
    <definedName name="_xlnm._FilterDatabase" localSheetId="0" hidden="1">A项目!$A$2:$J$1660</definedName>
    <definedName name="_xlnm._FilterDatabase" localSheetId="1" hidden="1">B专业类代码对照表!$A$1:$A$93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<sst xmlns="http://schemas.openxmlformats.org/spreadsheetml/2006/main" count="15919" uniqueCount="12023">
  <si>
    <t>2025年校级大学生创新训练计划项目</t>
  </si>
  <si>
    <t>序号</t>
  </si>
  <si>
    <t>校内项目编号</t>
  </si>
  <si>
    <t>学院</t>
  </si>
  <si>
    <t>项目名称</t>
  </si>
  <si>
    <t>项目类型</t>
  </si>
  <si>
    <t>项目负责人姓名</t>
  </si>
  <si>
    <t>项目负责人学号</t>
  </si>
  <si>
    <t>项目其他成员信息</t>
  </si>
  <si>
    <t>指导教师
姓名</t>
  </si>
  <si>
    <t>XN2025001001</t>
  </si>
  <si>
    <t>农学院</t>
  </si>
  <si>
    <t>TaGW2增强小麦抗旱性的转录调控机制研究</t>
  </si>
  <si>
    <t>创新训练项目</t>
  </si>
  <si>
    <t>高畅</t>
  </si>
  <si>
    <t>2023010109</t>
  </si>
  <si>
    <t>梁馨匀/2023010163，沈骁/2023010183，马光晨/2024010082</t>
  </si>
  <si>
    <t>毛虎德</t>
  </si>
  <si>
    <t>XN2025001002</t>
  </si>
  <si>
    <t>基于高光谱和深
度学习的小麦苗期耐盐性评价模型的构建与应用</t>
  </si>
  <si>
    <t>徐烽纳</t>
  </si>
  <si>
    <t>2023010110</t>
  </si>
  <si>
    <t>唐毓瑶/2023010011,毛庚毅/2023010127,雷淏天/2023010123</t>
  </si>
  <si>
    <t>聂小军</t>
  </si>
  <si>
    <t>XN2025001003</t>
  </si>
  <si>
    <t>玉米苗期对涝渍胁迫的响应差异及氯化胆碱的调控作用</t>
  </si>
  <si>
    <t>何欣莲</t>
  </si>
  <si>
    <t>2023010111</t>
  </si>
  <si>
    <t>黄亭嘉/2023010029，徐珍/2023010113，朱钰/2023010116</t>
  </si>
  <si>
    <t>薛吉全</t>
  </si>
  <si>
    <t>XN2025001004</t>
  </si>
  <si>
    <t>旱区造林后土壤微生物残体沿植被恢复时间和土壤剖面的动态变化</t>
  </si>
  <si>
    <t>周子杰</t>
  </si>
  <si>
    <t>2023015665</t>
  </si>
  <si>
    <t>胡若溪/2023015661,卢思宇/2024015662</t>
  </si>
  <si>
    <t>韩新辉</t>
  </si>
  <si>
    <t>XN2025001005</t>
  </si>
  <si>
    <t>施肥管理方式对大豆玉米带状复合种植体系水氮利用和产量的影响</t>
  </si>
  <si>
    <t>陈思羽</t>
  </si>
  <si>
    <t>2023010076</t>
  </si>
  <si>
    <r>
      <rPr>
        <sz val="10"/>
        <rFont val="宋体"/>
        <charset val="134"/>
      </rPr>
      <t>姜云贺</t>
    </r>
    <r>
      <rPr>
        <sz val="10"/>
        <rFont val="宋体"/>
        <charset val="134"/>
      </rPr>
      <t>/2022010222</t>
    </r>
    <r>
      <rPr>
        <sz val="10"/>
        <rFont val="宋体"/>
        <charset val="134"/>
      </rPr>
      <t>，张珺涵</t>
    </r>
    <r>
      <rPr>
        <sz val="10"/>
        <rFont val="宋体"/>
        <charset val="134"/>
      </rPr>
      <t>/2024010060</t>
    </r>
    <r>
      <rPr>
        <sz val="10"/>
        <rFont val="宋体"/>
        <charset val="134"/>
      </rPr>
      <t>，吴逢博</t>
    </r>
    <r>
      <rPr>
        <sz val="10"/>
        <rFont val="宋体"/>
        <charset val="134"/>
      </rPr>
      <t>/2024010177</t>
    </r>
  </si>
  <si>
    <t>秦晓梁</t>
  </si>
  <si>
    <t>XN2025001006</t>
  </si>
  <si>
    <t>黄土高原退耕区人工林凋落物在水热协同作用下的固碳机制研究</t>
  </si>
  <si>
    <t>马芮莹</t>
  </si>
  <si>
    <t>2023010010</t>
  </si>
  <si>
    <r>
      <rPr>
        <sz val="10"/>
        <rFont val="宋体"/>
        <charset val="134"/>
      </rPr>
      <t>刘瑞雪</t>
    </r>
    <r>
      <rPr>
        <sz val="10"/>
        <rFont val="宋体"/>
        <charset val="134"/>
      </rPr>
      <t>/2023010012</t>
    </r>
    <r>
      <rPr>
        <sz val="10"/>
        <rFont val="宋体"/>
        <charset val="134"/>
      </rPr>
      <t>，田宝家</t>
    </r>
    <r>
      <rPr>
        <sz val="10"/>
        <rFont val="宋体"/>
        <charset val="134"/>
      </rPr>
      <t>/2024010051</t>
    </r>
  </si>
  <si>
    <t>XN2025001007</t>
  </si>
  <si>
    <r>
      <rPr>
        <sz val="10"/>
        <rFont val="宋体"/>
        <charset val="134"/>
      </rPr>
      <t>ICARDA引进小麦苗期耐盐性的</t>
    </r>
    <r>
      <rPr>
        <sz val="10"/>
        <rFont val="宋体"/>
        <charset val="134"/>
      </rPr>
      <t>GWAS</t>
    </r>
    <r>
      <rPr>
        <sz val="10"/>
        <rFont val="宋体"/>
        <charset val="134"/>
      </rPr>
      <t>分析及其关键候选基因发掘</t>
    </r>
  </si>
  <si>
    <t>陶子</t>
  </si>
  <si>
    <t>贾欣/2023010001，王雨雷/2023010139，舒欣/2023010022</t>
  </si>
  <si>
    <t>XN2025001008</t>
  </si>
  <si>
    <t>凋落物输入对黄土高原林地和农田土壤有机碳周转的影响</t>
  </si>
  <si>
    <t>樊思雨</t>
  </si>
  <si>
    <t>2023010040</t>
  </si>
  <si>
    <r>
      <rPr>
        <sz val="10"/>
        <rFont val="宋体"/>
        <charset val="134"/>
      </rPr>
      <t>周晓垠</t>
    </r>
    <r>
      <rPr>
        <sz val="10"/>
        <rFont val="宋体"/>
        <charset val="134"/>
      </rPr>
      <t>/2023010043</t>
    </r>
    <r>
      <rPr>
        <sz val="10"/>
        <rFont val="宋体"/>
        <charset val="134"/>
      </rPr>
      <t>，林欣婷</t>
    </r>
    <r>
      <rPr>
        <sz val="10"/>
        <rFont val="宋体"/>
        <charset val="134"/>
      </rPr>
      <t>/2023010041</t>
    </r>
  </si>
  <si>
    <t>张琦</t>
  </si>
  <si>
    <t>XN2025001009</t>
  </si>
  <si>
    <t>甘蓝型油菜抗旱多组学分析</t>
  </si>
  <si>
    <t>余子豪</t>
  </si>
  <si>
    <t>2023010184</t>
  </si>
  <si>
    <r>
      <rPr>
        <sz val="10"/>
        <rFont val="宋体"/>
        <charset val="134"/>
      </rPr>
      <t>张昕瑜</t>
    </r>
    <r>
      <rPr>
        <sz val="10"/>
        <rFont val="宋体"/>
        <charset val="134"/>
      </rPr>
      <t>/2023010162</t>
    </r>
    <r>
      <rPr>
        <sz val="10"/>
        <rFont val="宋体"/>
        <charset val="134"/>
      </rPr>
      <t>，苏晴</t>
    </r>
    <r>
      <rPr>
        <sz val="10"/>
        <rFont val="宋体"/>
        <charset val="134"/>
      </rPr>
      <t>/2023010198</t>
    </r>
  </si>
  <si>
    <t>李可琪</t>
  </si>
  <si>
    <t>XN2025001010</t>
  </si>
  <si>
    <t>基于玉米重组自交系群体的抗旱性状QTL定位及分子标记开发</t>
  </si>
  <si>
    <t>卢洪敬</t>
  </si>
  <si>
    <t>2023010024</t>
  </si>
  <si>
    <r>
      <rPr>
        <sz val="10"/>
        <rFont val="宋体"/>
        <charset val="134"/>
      </rPr>
      <t>郭鹏达</t>
    </r>
    <r>
      <rPr>
        <sz val="10"/>
        <rFont val="宋体"/>
        <charset val="134"/>
      </rPr>
      <t>/2023010027</t>
    </r>
    <r>
      <rPr>
        <sz val="10"/>
        <rFont val="宋体"/>
        <charset val="134"/>
      </rPr>
      <t>，李孟阳</t>
    </r>
    <r>
      <rPr>
        <sz val="10"/>
        <rFont val="宋体"/>
        <charset val="134"/>
      </rPr>
      <t>/2023010042</t>
    </r>
  </si>
  <si>
    <t>徐淑兔</t>
  </si>
  <si>
    <t>XN2025001011</t>
  </si>
  <si>
    <t>苗期盐胁迫下玉米耐盐品种筛选及其耐盐的生理和分子机制</t>
  </si>
  <si>
    <t>张祥臻</t>
  </si>
  <si>
    <t>2023010095</t>
  </si>
  <si>
    <r>
      <rPr>
        <sz val="10"/>
        <rFont val="宋体"/>
        <charset val="134"/>
      </rPr>
      <t>毕斯锐</t>
    </r>
    <r>
      <rPr>
        <sz val="10"/>
        <rFont val="宋体"/>
        <charset val="134"/>
      </rPr>
      <t>/2023010093</t>
    </r>
    <r>
      <rPr>
        <sz val="10"/>
        <rFont val="宋体"/>
        <charset val="134"/>
      </rPr>
      <t>，汤继彬</t>
    </r>
    <r>
      <rPr>
        <sz val="10"/>
        <rFont val="宋体"/>
        <charset val="134"/>
      </rPr>
      <t>/2023010087</t>
    </r>
    <r>
      <rPr>
        <sz val="10"/>
        <rFont val="宋体"/>
        <charset val="134"/>
      </rPr>
      <t>，李鑫毅</t>
    </r>
    <r>
      <rPr>
        <sz val="10"/>
        <rFont val="宋体"/>
        <charset val="134"/>
      </rPr>
      <t>/2024010078</t>
    </r>
  </si>
  <si>
    <t>XN2025001012</t>
  </si>
  <si>
    <t>低温胁迫下氮肥对水稻秧苗生长发育的影响及其生理机制</t>
  </si>
  <si>
    <t>王之聪</t>
  </si>
  <si>
    <t>2023010115</t>
  </si>
  <si>
    <r>
      <rPr>
        <sz val="10"/>
        <rFont val="宋体"/>
        <charset val="134"/>
      </rPr>
      <t>李辉祥</t>
    </r>
    <r>
      <rPr>
        <sz val="10"/>
        <rFont val="宋体"/>
        <charset val="134"/>
      </rPr>
      <t>/2022010163</t>
    </r>
    <r>
      <rPr>
        <sz val="10"/>
        <rFont val="宋体"/>
        <charset val="134"/>
      </rPr>
      <t>，陈经云</t>
    </r>
    <r>
      <rPr>
        <sz val="10"/>
        <rFont val="宋体"/>
        <charset val="134"/>
      </rPr>
      <t>/2023010075</t>
    </r>
    <r>
      <rPr>
        <sz val="10"/>
        <rFont val="宋体"/>
        <charset val="134"/>
      </rPr>
      <t>，黄民希</t>
    </r>
    <r>
      <rPr>
        <sz val="10"/>
        <rFont val="宋体"/>
        <charset val="134"/>
      </rPr>
      <t>/2023010151</t>
    </r>
    <r>
      <rPr>
        <sz val="10"/>
        <rFont val="宋体"/>
        <charset val="134"/>
      </rPr>
      <t>，马凯丽</t>
    </r>
    <r>
      <rPr>
        <sz val="10"/>
        <rFont val="宋体"/>
        <charset val="134"/>
      </rPr>
      <t>/2023010078</t>
    </r>
  </si>
  <si>
    <t>刘杨</t>
  </si>
  <si>
    <t>XN2025001013</t>
  </si>
  <si>
    <r>
      <rPr>
        <sz val="10"/>
        <rFont val="宋体"/>
        <charset val="134"/>
      </rPr>
      <t>小麦</t>
    </r>
    <r>
      <rPr>
        <sz val="10"/>
        <rFont val="宋体"/>
        <charset val="134"/>
      </rPr>
      <t>TaE2Fa</t>
    </r>
    <r>
      <rPr>
        <sz val="10"/>
        <rFont val="宋体"/>
        <charset val="134"/>
      </rPr>
      <t>基因抗旱优异单倍型的鉴定和调控机理分析</t>
    </r>
  </si>
  <si>
    <t>杨唯可</t>
  </si>
  <si>
    <t>2023015711</t>
  </si>
  <si>
    <r>
      <rPr>
        <sz val="10"/>
        <rFont val="宋体"/>
        <charset val="134"/>
      </rPr>
      <t>吕慧真</t>
    </r>
    <r>
      <rPr>
        <sz val="10"/>
        <rFont val="宋体"/>
        <charset val="134"/>
      </rPr>
      <t>/2023015708</t>
    </r>
    <r>
      <rPr>
        <sz val="10"/>
        <rFont val="宋体"/>
        <charset val="134"/>
      </rPr>
      <t>，段丞煜</t>
    </r>
    <r>
      <rPr>
        <sz val="10"/>
        <rFont val="宋体"/>
        <charset val="134"/>
      </rPr>
      <t>/2023015710</t>
    </r>
  </si>
  <si>
    <t>张晓科</t>
  </si>
  <si>
    <t>XN2025001014</t>
  </si>
  <si>
    <t>甘蓝型油菜耐盐碱基因的单倍体型分析及其分子标记开发</t>
  </si>
  <si>
    <t>黄心怡</t>
  </si>
  <si>
    <t>2023010077</t>
  </si>
  <si>
    <r>
      <rPr>
        <sz val="10"/>
        <rFont val="宋体"/>
        <charset val="134"/>
      </rPr>
      <t>徐孝谦</t>
    </r>
    <r>
      <rPr>
        <sz val="10"/>
        <rFont val="宋体"/>
        <charset val="134"/>
      </rPr>
      <t>/2023010205</t>
    </r>
    <r>
      <rPr>
        <sz val="10"/>
        <rFont val="宋体"/>
        <charset val="134"/>
      </rPr>
      <t>，王雅宁</t>
    </r>
    <r>
      <rPr>
        <sz val="10"/>
        <rFont val="宋体"/>
        <charset val="134"/>
      </rPr>
      <t>/2023010091</t>
    </r>
  </si>
  <si>
    <t>杨赛奇</t>
  </si>
  <si>
    <t>XN2025001015</t>
  </si>
  <si>
    <r>
      <rPr>
        <sz val="10"/>
        <rFont val="宋体"/>
        <charset val="134"/>
      </rPr>
      <t>基于新型</t>
    </r>
    <r>
      <rPr>
        <sz val="10"/>
        <rFont val="宋体"/>
        <charset val="134"/>
      </rPr>
      <t>OMEGA/Fanzor</t>
    </r>
    <r>
      <rPr>
        <sz val="10"/>
        <rFont val="宋体"/>
        <charset val="134"/>
      </rPr>
      <t>系统的基因编辑小鼠模型创制</t>
    </r>
  </si>
  <si>
    <t>焦子傲</t>
  </si>
  <si>
    <t>2023010177</t>
  </si>
  <si>
    <r>
      <rPr>
        <sz val="10"/>
        <rFont val="宋体"/>
        <charset val="134"/>
      </rPr>
      <t>刘俊杰</t>
    </r>
    <r>
      <rPr>
        <sz val="10"/>
        <rFont val="宋体"/>
        <charset val="134"/>
      </rPr>
      <t>/2023010176</t>
    </r>
    <r>
      <rPr>
        <sz val="10"/>
        <rFont val="宋体"/>
        <charset val="134"/>
      </rPr>
      <t>，屈昊阳</t>
    </r>
    <r>
      <rPr>
        <sz val="10"/>
        <rFont val="宋体"/>
        <charset val="134"/>
      </rPr>
      <t>/2024010173</t>
    </r>
  </si>
  <si>
    <t>徐坤</t>
  </si>
  <si>
    <t>XN2025001016</t>
  </si>
  <si>
    <t>制曲小麦种子际微
生物对大曲风味物质的影响</t>
  </si>
  <si>
    <t>贾彦</t>
  </si>
  <si>
    <t>2023010065</t>
  </si>
  <si>
    <r>
      <rPr>
        <sz val="10"/>
        <rFont val="宋体"/>
        <charset val="134"/>
      </rPr>
      <t>王婧娴</t>
    </r>
    <r>
      <rPr>
        <sz val="10"/>
        <rFont val="宋体"/>
        <charset val="134"/>
      </rPr>
      <t>/2023010070</t>
    </r>
    <r>
      <rPr>
        <sz val="10"/>
        <rFont val="宋体"/>
        <charset val="134"/>
      </rPr>
      <t>，吕美琪</t>
    </r>
    <r>
      <rPr>
        <sz val="10"/>
        <rFont val="宋体"/>
        <charset val="134"/>
      </rPr>
      <t>/2023010066</t>
    </r>
  </si>
  <si>
    <t>韩德俊</t>
  </si>
  <si>
    <t>XN2025001017</t>
  </si>
  <si>
    <t>有益细菌的挖掘及其对小麦根系发育与抗逆性的基础研究</t>
  </si>
  <si>
    <t>王永瑾</t>
  </si>
  <si>
    <t>2023010057</t>
  </si>
  <si>
    <t>宋颖/2023010101,刘亚欣/2023010105,常博宇/2023010056</t>
  </si>
  <si>
    <t>曹洁</t>
  </si>
  <si>
    <t>XN2025001018</t>
  </si>
  <si>
    <t>小麦TaMYB86L基因克隆及抗旱功能分析</t>
  </si>
  <si>
    <t>闫太萍</t>
  </si>
  <si>
    <t>2023010112</t>
  </si>
  <si>
    <r>
      <rPr>
        <sz val="10"/>
        <rFont val="宋体"/>
        <charset val="134"/>
      </rPr>
      <t>樊开来</t>
    </r>
    <r>
      <rPr>
        <sz val="10"/>
        <rFont val="宋体"/>
        <charset val="134"/>
      </rPr>
      <t>/2023010061</t>
    </r>
    <r>
      <rPr>
        <sz val="10"/>
        <rFont val="宋体"/>
        <charset val="134"/>
      </rPr>
      <t>，苏塨富</t>
    </r>
    <r>
      <rPr>
        <sz val="10"/>
        <rFont val="宋体"/>
        <charset val="134"/>
      </rPr>
      <t>/2023010231</t>
    </r>
  </si>
  <si>
    <t>李学军</t>
  </si>
  <si>
    <t>XN2025001019</t>
  </si>
  <si>
    <t>不同穗部表型小麦颖壳蜡质差异性及其蜡质代谢物研究</t>
  </si>
  <si>
    <t>王姝瑶</t>
  </si>
  <si>
    <t>2022014562</t>
  </si>
  <si>
    <r>
      <rPr>
        <sz val="10"/>
        <rFont val="宋体"/>
        <charset val="134"/>
      </rPr>
      <t>陈崟琳</t>
    </r>
    <r>
      <rPr>
        <sz val="10"/>
        <rFont val="宋体"/>
        <charset val="134"/>
      </rPr>
      <t>/2023010069</t>
    </r>
    <r>
      <rPr>
        <sz val="10"/>
        <rFont val="宋体"/>
        <charset val="134"/>
      </rPr>
      <t>，刘一徽</t>
    </r>
    <r>
      <rPr>
        <sz val="10"/>
        <rFont val="宋体"/>
        <charset val="134"/>
      </rPr>
      <t>/2023010151</t>
    </r>
  </si>
  <si>
    <t>刘玉秀</t>
  </si>
  <si>
    <t>XN2025001020</t>
  </si>
  <si>
    <t>中国春-卵穗山羊草衍生后代抗赤霉病基因的挖掘</t>
  </si>
  <si>
    <t>冯敏君</t>
  </si>
  <si>
    <t>2023010033</t>
  </si>
  <si>
    <r>
      <rPr>
        <sz val="10"/>
        <rFont val="宋体"/>
        <charset val="134"/>
      </rPr>
      <t>葛采琳</t>
    </r>
    <r>
      <rPr>
        <sz val="10"/>
        <rFont val="宋体"/>
        <charset val="134"/>
      </rPr>
      <t>/2023010166</t>
    </r>
    <r>
      <rPr>
        <sz val="10"/>
        <rFont val="宋体"/>
        <charset val="134"/>
      </rPr>
      <t>，陈彦昌</t>
    </r>
    <r>
      <rPr>
        <sz val="10"/>
        <rFont val="宋体"/>
        <charset val="134"/>
      </rPr>
      <t>/2023011153</t>
    </r>
    <r>
      <rPr>
        <sz val="10"/>
        <rFont val="宋体"/>
        <charset val="134"/>
      </rPr>
      <t>，张鹏飞</t>
    </r>
    <r>
      <rPr>
        <sz val="10"/>
        <rFont val="宋体"/>
        <charset val="134"/>
      </rPr>
      <t>/2023010051</t>
    </r>
  </si>
  <si>
    <t>王亚娟</t>
  </si>
  <si>
    <t>XN2025001021</t>
  </si>
  <si>
    <r>
      <rPr>
        <sz val="10"/>
        <rFont val="宋体"/>
        <charset val="134"/>
      </rPr>
      <t>糖转运蛋白</t>
    </r>
    <r>
      <rPr>
        <sz val="10"/>
        <rFont val="宋体"/>
        <charset val="134"/>
      </rPr>
      <t>GmSWEET6</t>
    </r>
    <r>
      <rPr>
        <sz val="10"/>
        <rFont val="宋体"/>
        <charset val="134"/>
      </rPr>
      <t>对盐胁迫的响应模式分析及功能鉴定</t>
    </r>
  </si>
  <si>
    <t>丁帅文</t>
  </si>
  <si>
    <t>2023010135</t>
  </si>
  <si>
    <r>
      <rPr>
        <sz val="10"/>
        <rFont val="宋体"/>
        <charset val="134"/>
      </rPr>
      <t>周婉婷</t>
    </r>
    <r>
      <rPr>
        <sz val="10"/>
        <rFont val="宋体"/>
        <charset val="134"/>
      </rPr>
      <t>/2023010136</t>
    </r>
    <r>
      <rPr>
        <sz val="10"/>
        <rFont val="宋体"/>
        <charset val="134"/>
      </rPr>
      <t>，孙妙妍</t>
    </r>
    <r>
      <rPr>
        <sz val="10"/>
        <rFont val="宋体"/>
        <charset val="134"/>
      </rPr>
      <t>/2023010140</t>
    </r>
    <r>
      <rPr>
        <sz val="10"/>
        <rFont val="宋体"/>
        <charset val="134"/>
      </rPr>
      <t>，陈建忻</t>
    </r>
    <r>
      <rPr>
        <sz val="10"/>
        <rFont val="宋体"/>
        <charset val="134"/>
      </rPr>
      <t>/2023015646</t>
    </r>
  </si>
  <si>
    <t>王幼宁</t>
  </si>
  <si>
    <t>XN2025001022</t>
  </si>
  <si>
    <t>水氮调控对冬小麦产量及水氮利用效率的影响</t>
  </si>
  <si>
    <t>马婧</t>
  </si>
  <si>
    <t>2023010035</t>
  </si>
  <si>
    <r>
      <rPr>
        <sz val="10"/>
        <rFont val="宋体"/>
        <charset val="134"/>
      </rPr>
      <t>马婧妍</t>
    </r>
    <r>
      <rPr>
        <sz val="10"/>
        <rFont val="宋体"/>
        <charset val="134"/>
      </rPr>
      <t>/2023010003</t>
    </r>
    <r>
      <rPr>
        <sz val="10"/>
        <rFont val="宋体"/>
        <charset val="134"/>
      </rPr>
      <t>，刘沈妍</t>
    </r>
    <r>
      <rPr>
        <sz val="10"/>
        <rFont val="宋体"/>
        <charset val="134"/>
      </rPr>
      <t>/2024010079</t>
    </r>
    <r>
      <rPr>
        <sz val="10"/>
        <rFont val="宋体"/>
        <charset val="134"/>
      </rPr>
      <t>，刘磊</t>
    </r>
    <r>
      <rPr>
        <sz val="10"/>
        <rFont val="宋体"/>
        <charset val="134"/>
      </rPr>
      <t>2024010075</t>
    </r>
  </si>
  <si>
    <t>张鹏</t>
  </si>
  <si>
    <t>XN2025001023</t>
  </si>
  <si>
    <t>TaGW2 介导 TaVOZ1 泛素化降解调控小麦耐盐性的分子机理</t>
  </si>
  <si>
    <t>黄晟源</t>
  </si>
  <si>
    <t>2023015695</t>
  </si>
  <si>
    <r>
      <rPr>
        <sz val="10"/>
        <rFont val="宋体"/>
        <charset val="134"/>
      </rPr>
      <t>郑明阳</t>
    </r>
    <r>
      <rPr>
        <sz val="10"/>
        <rFont val="宋体"/>
        <charset val="134"/>
      </rPr>
      <t>/2023015685</t>
    </r>
    <r>
      <rPr>
        <sz val="10"/>
        <rFont val="宋体"/>
        <charset val="134"/>
      </rPr>
      <t>，刘可</t>
    </r>
    <r>
      <rPr>
        <sz val="10"/>
        <rFont val="宋体"/>
        <charset val="134"/>
      </rPr>
      <t>/2023015680</t>
    </r>
  </si>
  <si>
    <t>XN2025001024</t>
  </si>
  <si>
    <t>耐盐小麦种质资源鉴定与候选基因挖掘</t>
  </si>
  <si>
    <r>
      <rPr>
        <sz val="10"/>
        <rFont val="宋体"/>
        <charset val="134"/>
      </rPr>
      <t>阿尔曼古丽</t>
    </r>
    <r>
      <rPr>
        <sz val="10"/>
        <rFont val="宋体"/>
        <charset val="134"/>
      </rPr>
      <t>·</t>
    </r>
    <r>
      <rPr>
        <sz val="10"/>
        <rFont val="宋体"/>
        <charset val="134"/>
      </rPr>
      <t>努尔别克</t>
    </r>
  </si>
  <si>
    <t>2023010067</t>
  </si>
  <si>
    <r>
      <rPr>
        <sz val="10"/>
        <rFont val="宋体"/>
        <charset val="134"/>
      </rPr>
      <t>伊丽娜</t>
    </r>
    <r>
      <rPr>
        <sz val="10"/>
        <rFont val="宋体"/>
        <charset val="134"/>
      </rPr>
      <t>/2023010068,</t>
    </r>
    <r>
      <rPr>
        <sz val="10"/>
        <rFont val="宋体"/>
        <charset val="134"/>
      </rPr>
      <t>白玛琼达</t>
    </r>
    <r>
      <rPr>
        <sz val="10"/>
        <rFont val="宋体"/>
        <charset val="134"/>
      </rPr>
      <t>/2023010074</t>
    </r>
  </si>
  <si>
    <t>李晓燕</t>
  </si>
  <si>
    <t>XN2025001025</t>
  </si>
  <si>
    <t>基于机器学习与代谢组学对小麦强筋品质差异候选基因的挖掘验证</t>
  </si>
  <si>
    <t>王圆圆</t>
  </si>
  <si>
    <t>2023010221</t>
  </si>
  <si>
    <r>
      <rPr>
        <sz val="10"/>
        <rFont val="宋体"/>
        <charset val="134"/>
      </rPr>
      <t>石敏伶</t>
    </r>
    <r>
      <rPr>
        <sz val="10"/>
        <rFont val="宋体"/>
        <charset val="134"/>
      </rPr>
      <t>/2023010223</t>
    </r>
    <r>
      <rPr>
        <sz val="10"/>
        <rFont val="宋体"/>
        <charset val="134"/>
      </rPr>
      <t>，范恒瑞</t>
    </r>
    <r>
      <rPr>
        <sz val="10"/>
        <rFont val="宋体"/>
        <charset val="134"/>
      </rPr>
      <t>/2023010241</t>
    </r>
    <r>
      <rPr>
        <sz val="10"/>
        <rFont val="宋体"/>
        <charset val="134"/>
      </rPr>
      <t>，谢焱升</t>
    </r>
    <r>
      <rPr>
        <sz val="10"/>
        <rFont val="宋体"/>
        <charset val="134"/>
      </rPr>
      <t>/2023010243</t>
    </r>
  </si>
  <si>
    <t>杨明明</t>
  </si>
  <si>
    <t>XN2025001026</t>
  </si>
  <si>
    <t>肌细胞融合分子机制探究</t>
  </si>
  <si>
    <t>邱柏霖</t>
  </si>
  <si>
    <t>2023010178</t>
  </si>
  <si>
    <r>
      <rPr>
        <sz val="10"/>
        <rFont val="宋体"/>
        <charset val="134"/>
      </rPr>
      <t>吴明明</t>
    </r>
    <r>
      <rPr>
        <sz val="10"/>
        <rFont val="宋体"/>
        <charset val="134"/>
      </rPr>
      <t>2023010180</t>
    </r>
    <r>
      <rPr>
        <sz val="10"/>
        <rFont val="宋体"/>
        <charset val="134"/>
      </rPr>
      <t>，刘季瑞</t>
    </r>
    <r>
      <rPr>
        <sz val="10"/>
        <rFont val="宋体"/>
        <charset val="134"/>
      </rPr>
      <t>2023010165</t>
    </r>
    <r>
      <rPr>
        <sz val="10"/>
        <rFont val="宋体"/>
        <charset val="134"/>
      </rPr>
      <t>，苏日娜</t>
    </r>
    <r>
      <rPr>
        <sz val="10"/>
        <rFont val="宋体"/>
        <charset val="134"/>
      </rPr>
      <t>2023010164</t>
    </r>
  </si>
  <si>
    <t>任刚</t>
  </si>
  <si>
    <t>XN2025001027</t>
  </si>
  <si>
    <t>甘蓝型油菜抗寒候选基因BnaA04.IPCS 的功能验证</t>
  </si>
  <si>
    <t>吴嘉鹏</t>
  </si>
  <si>
    <t>2023010179</t>
  </si>
  <si>
    <r>
      <rPr>
        <sz val="10"/>
        <rFont val="宋体"/>
        <charset val="134"/>
      </rPr>
      <t>张运佳</t>
    </r>
    <r>
      <rPr>
        <sz val="10"/>
        <rFont val="宋体"/>
        <charset val="134"/>
      </rPr>
      <t>/2023010175</t>
    </r>
    <r>
      <rPr>
        <sz val="10"/>
        <rFont val="宋体"/>
        <charset val="134"/>
      </rPr>
      <t>，杨腾烨</t>
    </r>
    <r>
      <rPr>
        <sz val="10"/>
        <rFont val="宋体"/>
        <charset val="134"/>
      </rPr>
      <t>/2023010188</t>
    </r>
    <r>
      <rPr>
        <sz val="10"/>
        <rFont val="宋体"/>
        <charset val="134"/>
      </rPr>
      <t>，任康华</t>
    </r>
    <r>
      <rPr>
        <sz val="10"/>
        <rFont val="宋体"/>
        <charset val="134"/>
      </rPr>
      <t>/2023010121</t>
    </r>
  </si>
  <si>
    <t>黄镇</t>
  </si>
  <si>
    <t>XN2025001028</t>
  </si>
  <si>
    <t>玉米除草剂敏感材料基因定位及验证</t>
  </si>
  <si>
    <t>胡涵楚</t>
  </si>
  <si>
    <t>2023010190</t>
  </si>
  <si>
    <r>
      <rPr>
        <sz val="10"/>
        <rFont val="宋体"/>
        <charset val="134"/>
      </rPr>
      <t>苗佳莉</t>
    </r>
    <r>
      <rPr>
        <sz val="10"/>
        <rFont val="宋体"/>
        <charset val="134"/>
      </rPr>
      <t>/2023015641</t>
    </r>
    <r>
      <rPr>
        <sz val="10"/>
        <rFont val="宋体"/>
        <charset val="134"/>
      </rPr>
      <t>，边奕然</t>
    </r>
    <r>
      <rPr>
        <sz val="10"/>
        <rFont val="宋体"/>
        <charset val="134"/>
      </rPr>
      <t>/2023010216</t>
    </r>
    <r>
      <rPr>
        <sz val="10"/>
        <rFont val="宋体"/>
        <charset val="134"/>
      </rPr>
      <t>，鹿家翊</t>
    </r>
    <r>
      <rPr>
        <sz val="10"/>
        <rFont val="宋体"/>
        <charset val="134"/>
      </rPr>
      <t>/2023015699</t>
    </r>
  </si>
  <si>
    <t>杨琴</t>
  </si>
  <si>
    <t>XN2025001029</t>
  </si>
  <si>
    <t>气候变化背景下玉米/大豆间作系统产量潜力及配置优化</t>
  </si>
  <si>
    <t>李杰</t>
  </si>
  <si>
    <t>2023011058</t>
  </si>
  <si>
    <r>
      <rPr>
        <sz val="10"/>
        <rFont val="宋体"/>
        <charset val="134"/>
      </rPr>
      <t>刘舒美</t>
    </r>
    <r>
      <rPr>
        <sz val="10"/>
        <rFont val="宋体"/>
        <charset val="134"/>
      </rPr>
      <t>/2023011077</t>
    </r>
    <r>
      <rPr>
        <sz val="10"/>
        <rFont val="宋体"/>
        <charset val="134"/>
      </rPr>
      <t>，王梦杰</t>
    </r>
    <r>
      <rPr>
        <sz val="10"/>
        <rFont val="宋体"/>
        <charset val="134"/>
      </rPr>
      <t>/2023011076</t>
    </r>
    <r>
      <rPr>
        <sz val="10"/>
        <rFont val="宋体"/>
        <charset val="134"/>
      </rPr>
      <t>，张凤锦</t>
    </r>
    <r>
      <rPr>
        <sz val="10"/>
        <rFont val="宋体"/>
        <charset val="134"/>
      </rPr>
      <t>/2023010053</t>
    </r>
  </si>
  <si>
    <t>张悦</t>
  </si>
  <si>
    <t>XN2025001030</t>
  </si>
  <si>
    <t>基于转录组测序对小麦生物钟
调控相关基因的解析</t>
  </si>
  <si>
    <t>刘振远</t>
  </si>
  <si>
    <t>2022010011</t>
  </si>
  <si>
    <r>
      <rPr>
        <sz val="10"/>
        <rFont val="宋体"/>
        <charset val="134"/>
      </rPr>
      <t>刘振远</t>
    </r>
    <r>
      <rPr>
        <sz val="10"/>
        <rFont val="宋体"/>
        <charset val="134"/>
      </rPr>
      <t>/2022010011</t>
    </r>
    <r>
      <rPr>
        <sz val="10"/>
        <rFont val="宋体"/>
        <charset val="134"/>
      </rPr>
      <t>，李春旭</t>
    </r>
    <r>
      <rPr>
        <sz val="10"/>
        <rFont val="宋体"/>
        <charset val="134"/>
      </rPr>
      <t>/2022010012</t>
    </r>
    <r>
      <rPr>
        <sz val="10"/>
        <rFont val="宋体"/>
        <charset val="134"/>
      </rPr>
      <t>，窦一凡</t>
    </r>
    <r>
      <rPr>
        <sz val="10"/>
        <rFont val="宋体"/>
        <charset val="134"/>
      </rPr>
      <t>/2022010015</t>
    </r>
    <r>
      <rPr>
        <sz val="10"/>
        <rFont val="宋体"/>
        <charset val="134"/>
      </rPr>
      <t>，郝雨丰</t>
    </r>
    <r>
      <rPr>
        <sz val="10"/>
        <rFont val="宋体"/>
        <charset val="134"/>
      </rPr>
      <t>/2022010138</t>
    </r>
  </si>
  <si>
    <t>童维</t>
  </si>
  <si>
    <t>XN2025001031</t>
  </si>
  <si>
    <t>基于大规模田间表型与基因组数据发掘小麦抗锈病与产量平衡位点</t>
  </si>
  <si>
    <t>张鑫瑜</t>
  </si>
  <si>
    <t>2023010225</t>
  </si>
  <si>
    <r>
      <rPr>
        <sz val="10"/>
        <rFont val="宋体"/>
        <charset val="134"/>
      </rPr>
      <t>曹睿珊</t>
    </r>
    <r>
      <rPr>
        <sz val="10"/>
        <rFont val="宋体"/>
        <charset val="134"/>
      </rPr>
      <t>2023010222</t>
    </r>
    <r>
      <rPr>
        <sz val="10"/>
        <rFont val="宋体"/>
        <charset val="134"/>
      </rPr>
      <t>，艾子瑞</t>
    </r>
    <r>
      <rPr>
        <sz val="10"/>
        <rFont val="宋体"/>
        <charset val="134"/>
      </rPr>
      <t>2023010224</t>
    </r>
    <r>
      <rPr>
        <sz val="10"/>
        <rFont val="宋体"/>
        <charset val="134"/>
      </rPr>
      <t>，田欣蕊</t>
    </r>
    <r>
      <rPr>
        <sz val="10"/>
        <rFont val="宋体"/>
        <charset val="134"/>
      </rPr>
      <t>2023010220</t>
    </r>
  </si>
  <si>
    <t>吴建辉</t>
  </si>
  <si>
    <t>XN2025001032</t>
  </si>
  <si>
    <t>基于多光谱遥感技术的小麦分蘖数对小麦品种分蘖估算及精度分析</t>
  </si>
  <si>
    <t>刘晋先</t>
  </si>
  <si>
    <t>2023010082</t>
  </si>
  <si>
    <r>
      <rPr>
        <sz val="10"/>
        <rFont val="宋体"/>
        <charset val="134"/>
      </rPr>
      <t>王晋煜</t>
    </r>
    <r>
      <rPr>
        <sz val="10"/>
        <rFont val="宋体"/>
        <charset val="134"/>
      </rPr>
      <t>/2023010081</t>
    </r>
    <r>
      <rPr>
        <sz val="10"/>
        <rFont val="宋体"/>
        <charset val="134"/>
      </rPr>
      <t>，谢瑞莹</t>
    </r>
    <r>
      <rPr>
        <sz val="10"/>
        <rFont val="宋体"/>
        <charset val="134"/>
      </rPr>
      <t>/2023010004</t>
    </r>
  </si>
  <si>
    <t>王东</t>
  </si>
  <si>
    <t>XN2025001033</t>
  </si>
  <si>
    <t>基于人工智能模型的大麦苗期生长预测</t>
  </si>
  <si>
    <t>黄民希</t>
  </si>
  <si>
    <t>2023010151</t>
  </si>
  <si>
    <r>
      <rPr>
        <sz val="10"/>
        <rFont val="宋体"/>
        <charset val="134"/>
      </rPr>
      <t>李宜庭</t>
    </r>
    <r>
      <rPr>
        <sz val="10"/>
        <rFont val="宋体"/>
        <charset val="134"/>
      </rPr>
      <t>/2023010152</t>
    </r>
    <r>
      <rPr>
        <sz val="10"/>
        <rFont val="宋体"/>
        <charset val="134"/>
      </rPr>
      <t>，王兴琳</t>
    </r>
    <r>
      <rPr>
        <sz val="10"/>
        <rFont val="宋体"/>
        <charset val="134"/>
      </rPr>
      <t>/2024015220</t>
    </r>
    <r>
      <rPr>
        <sz val="10"/>
        <rFont val="宋体"/>
        <charset val="134"/>
      </rPr>
      <t>，曹渝浩</t>
    </r>
    <r>
      <rPr>
        <sz val="10"/>
        <rFont val="宋体"/>
        <charset val="134"/>
      </rPr>
      <t>/2024015196</t>
    </r>
  </si>
  <si>
    <t>XN2025001034</t>
  </si>
  <si>
    <t>甘蓝型油菜抗根肿病基因的筛选与功能验证</t>
  </si>
  <si>
    <t>沙洪玉</t>
  </si>
  <si>
    <t>2023010154</t>
  </si>
  <si>
    <r>
      <rPr>
        <sz val="10"/>
        <rFont val="宋体"/>
        <charset val="134"/>
      </rPr>
      <t>曹艺博</t>
    </r>
    <r>
      <rPr>
        <sz val="10"/>
        <rFont val="宋体"/>
        <charset val="134"/>
      </rPr>
      <t>/2023010145</t>
    </r>
    <r>
      <rPr>
        <sz val="10"/>
        <rFont val="宋体"/>
        <charset val="134"/>
      </rPr>
      <t>，乔煜轩</t>
    </r>
    <r>
      <rPr>
        <sz val="10"/>
        <rFont val="宋体"/>
        <charset val="134"/>
      </rPr>
      <t>/2023010149</t>
    </r>
  </si>
  <si>
    <t>XN2025001035</t>
  </si>
  <si>
    <r>
      <rPr>
        <sz val="10"/>
        <rFont val="宋体"/>
        <charset val="134"/>
      </rPr>
      <t>基于</t>
    </r>
    <r>
      <rPr>
        <sz val="10"/>
        <rFont val="宋体"/>
        <charset val="134"/>
      </rPr>
      <t>TurboID</t>
    </r>
    <r>
      <rPr>
        <sz val="10"/>
        <rFont val="宋体"/>
        <charset val="134"/>
      </rPr>
      <t>邻近蛋白标记技术构建马铃薯互作蛋白组的方法</t>
    </r>
  </si>
  <si>
    <t>史煜蓉</t>
  </si>
  <si>
    <t>2023010071</t>
  </si>
  <si>
    <r>
      <rPr>
        <sz val="10"/>
        <rFont val="宋体"/>
        <charset val="134"/>
      </rPr>
      <t>邹馨怡</t>
    </r>
    <r>
      <rPr>
        <sz val="10"/>
        <rFont val="宋体"/>
        <charset val="134"/>
      </rPr>
      <t>/2022010117</t>
    </r>
    <r>
      <rPr>
        <sz val="10"/>
        <rFont val="宋体"/>
        <charset val="134"/>
      </rPr>
      <t>，谭瑾仪</t>
    </r>
    <r>
      <rPr>
        <sz val="10"/>
        <rFont val="宋体"/>
        <charset val="134"/>
      </rPr>
      <t>/2023010079</t>
    </r>
  </si>
  <si>
    <t>宋银</t>
  </si>
  <si>
    <t>XN2025001036</t>
  </si>
  <si>
    <t>基于脂质纳米粒的在体乳腺细胞转染方法的初步研究</t>
  </si>
  <si>
    <t>侯玥延</t>
  </si>
  <si>
    <t>2023010201</t>
  </si>
  <si>
    <t>刘天岚/2023010169,魏烽/2023010826</t>
  </si>
  <si>
    <t>牛怡源</t>
  </si>
  <si>
    <t>XN2025001037</t>
  </si>
  <si>
    <t>基于多源光谱的机插水稻秧苗叶面积指数无损诊断技术研究</t>
  </si>
  <si>
    <t>王云雪</t>
  </si>
  <si>
    <t>2023015638</t>
  </si>
  <si>
    <r>
      <rPr>
        <sz val="10"/>
        <rFont val="宋体"/>
        <charset val="134"/>
      </rPr>
      <t>卢林溪</t>
    </r>
    <r>
      <rPr>
        <sz val="10"/>
        <rFont val="宋体"/>
        <charset val="134"/>
      </rPr>
      <t>/2023015633</t>
    </r>
    <r>
      <rPr>
        <sz val="10"/>
        <rFont val="宋体"/>
        <charset val="134"/>
      </rPr>
      <t>，魏琪芸</t>
    </r>
    <r>
      <rPr>
        <sz val="10"/>
        <rFont val="宋体"/>
        <charset val="134"/>
      </rPr>
      <t>/2024015619</t>
    </r>
  </si>
  <si>
    <t>XN2025001038</t>
  </si>
  <si>
    <t>基于转基因技术的小麦转录因子TaHSFC3B调控抗旱的分子机制研究</t>
  </si>
  <si>
    <t>徐陈康</t>
  </si>
  <si>
    <t>2023015669</t>
  </si>
  <si>
    <r>
      <rPr>
        <sz val="10"/>
        <rFont val="宋体"/>
        <charset val="134"/>
      </rPr>
      <t>李天笑</t>
    </r>
    <r>
      <rPr>
        <sz val="10"/>
        <rFont val="宋体"/>
        <charset val="134"/>
      </rPr>
      <t>/2023015670</t>
    </r>
    <r>
      <rPr>
        <sz val="10"/>
        <rFont val="宋体"/>
        <charset val="134"/>
      </rPr>
      <t>，陈思含</t>
    </r>
    <r>
      <rPr>
        <sz val="10"/>
        <rFont val="宋体"/>
        <charset val="134"/>
      </rPr>
      <t>/2022015706</t>
    </r>
    <r>
      <rPr>
        <sz val="10"/>
        <rFont val="宋体"/>
        <charset val="134"/>
      </rPr>
      <t>，陈晓曦</t>
    </r>
    <r>
      <rPr>
        <sz val="10"/>
        <rFont val="宋体"/>
        <charset val="134"/>
      </rPr>
      <t>/2023015659</t>
    </r>
    <r>
      <rPr>
        <sz val="10"/>
        <rFont val="宋体"/>
        <charset val="134"/>
      </rPr>
      <t>，赵熠铭</t>
    </r>
    <r>
      <rPr>
        <sz val="10"/>
        <rFont val="宋体"/>
        <charset val="134"/>
      </rPr>
      <t>/2023015718</t>
    </r>
  </si>
  <si>
    <t>XN2025001039</t>
  </si>
  <si>
    <t>纳米银（AgNPs）拌种激活棉花种子耐盐能力的生理机制</t>
  </si>
  <si>
    <t>黄凯楠</t>
  </si>
  <si>
    <t>2023010114</t>
  </si>
  <si>
    <r>
      <rPr>
        <sz val="10"/>
        <rFont val="宋体"/>
        <charset val="134"/>
      </rPr>
      <t>王圣文</t>
    </r>
    <r>
      <rPr>
        <sz val="10"/>
        <rFont val="宋体"/>
        <charset val="134"/>
      </rPr>
      <t>/2023010096</t>
    </r>
    <r>
      <rPr>
        <sz val="10"/>
        <rFont val="宋体"/>
        <charset val="134"/>
      </rPr>
      <t>，李旭东</t>
    </r>
    <r>
      <rPr>
        <sz val="10"/>
        <rFont val="宋体"/>
        <charset val="134"/>
      </rPr>
      <t>/2023010125</t>
    </r>
    <r>
      <rPr>
        <sz val="10"/>
        <rFont val="宋体"/>
        <charset val="134"/>
      </rPr>
      <t>，常文彬</t>
    </r>
    <r>
      <rPr>
        <sz val="10"/>
        <rFont val="宋体"/>
        <charset val="134"/>
      </rPr>
      <t>/2024012957</t>
    </r>
    <r>
      <rPr>
        <sz val="10"/>
        <rFont val="宋体"/>
        <charset val="134"/>
      </rPr>
      <t>，夏合丽扎提</t>
    </r>
    <r>
      <rPr>
        <sz val="10"/>
        <rFont val="宋体"/>
        <charset val="134"/>
      </rPr>
      <t>·</t>
    </r>
    <r>
      <rPr>
        <sz val="10"/>
        <rFont val="宋体"/>
        <charset val="134"/>
      </rPr>
      <t>艾克来木</t>
    </r>
    <r>
      <rPr>
        <sz val="10"/>
        <rFont val="宋体"/>
        <charset val="134"/>
      </rPr>
      <t>/2023010099</t>
    </r>
  </si>
  <si>
    <t>雷长英</t>
  </si>
  <si>
    <t>XN2025001040</t>
  </si>
  <si>
    <t>四倍体小麦籽粒相关性状的QTL定位及其优异等位变异发掘</t>
  </si>
  <si>
    <t>王俊丽</t>
  </si>
  <si>
    <t>2022011019</t>
  </si>
  <si>
    <r>
      <rPr>
        <sz val="10"/>
        <rFont val="宋体"/>
        <charset val="134"/>
      </rPr>
      <t>张娟娟</t>
    </r>
    <r>
      <rPr>
        <sz val="10"/>
        <rFont val="宋体"/>
        <charset val="134"/>
      </rPr>
      <t>/2022010240</t>
    </r>
    <r>
      <rPr>
        <sz val="10"/>
        <rFont val="宋体"/>
        <charset val="134"/>
      </rPr>
      <t>，谢青文</t>
    </r>
    <r>
      <rPr>
        <sz val="10"/>
        <rFont val="宋体"/>
        <charset val="134"/>
      </rPr>
      <t>/2022010252</t>
    </r>
  </si>
  <si>
    <t>邓平川</t>
  </si>
  <si>
    <t>XN2025001041</t>
  </si>
  <si>
    <t>甘蓝型油菜转录因子BnaC05.bHLH7在种子油脂积累中的功能研究</t>
  </si>
  <si>
    <t>魏子涵</t>
  </si>
  <si>
    <t>2023010157</t>
  </si>
  <si>
    <r>
      <rPr>
        <sz val="10"/>
        <rFont val="宋体"/>
        <charset val="134"/>
      </rPr>
      <t>张宇忻</t>
    </r>
    <r>
      <rPr>
        <sz val="10"/>
        <rFont val="宋体"/>
        <charset val="134"/>
      </rPr>
      <t>/2024010122</t>
    </r>
    <r>
      <rPr>
        <sz val="10"/>
        <rFont val="宋体"/>
        <charset val="134"/>
      </rPr>
      <t>，吉喆</t>
    </r>
    <r>
      <rPr>
        <sz val="10"/>
        <rFont val="宋体"/>
        <charset val="134"/>
      </rPr>
      <t>2024010071</t>
    </r>
  </si>
  <si>
    <t>刘子金</t>
  </si>
  <si>
    <t>XN2025001042</t>
  </si>
  <si>
    <t>防治小麦茎基褐腐病的生防菌筛选</t>
  </si>
  <si>
    <t>朱昱全</t>
  </si>
  <si>
    <t>2023010229</t>
  </si>
  <si>
    <r>
      <rPr>
        <sz val="10"/>
        <rFont val="宋体"/>
        <charset val="134"/>
      </rPr>
      <t>牛国庆</t>
    </r>
    <r>
      <rPr>
        <sz val="10"/>
        <rFont val="宋体"/>
        <charset val="134"/>
      </rPr>
      <t>/2023010246</t>
    </r>
    <r>
      <rPr>
        <sz val="10"/>
        <rFont val="宋体"/>
        <charset val="134"/>
      </rPr>
      <t>，黄明辉</t>
    </r>
    <r>
      <rPr>
        <sz val="10"/>
        <rFont val="宋体"/>
        <charset val="134"/>
      </rPr>
      <t>/2023010244</t>
    </r>
  </si>
  <si>
    <t>XN2025001043</t>
  </si>
  <si>
    <r>
      <rPr>
        <sz val="10"/>
        <rFont val="宋体"/>
        <charset val="134"/>
      </rPr>
      <t>⻢</t>
    </r>
    <r>
      <rPr>
        <sz val="10"/>
        <rFont val="宋体"/>
        <charset val="134"/>
      </rPr>
      <t>铃薯减数分裂基因</t>
    </r>
    <r>
      <rPr>
        <sz val="10"/>
        <rFont val="宋体"/>
        <charset val="134"/>
      </rPr>
      <t>StOSD1</t>
    </r>
    <r>
      <rPr>
        <sz val="10"/>
        <rFont val="宋体"/>
        <charset val="134"/>
      </rPr>
      <t>突变体的创制及其功能分析</t>
    </r>
  </si>
  <si>
    <t>陶洋</t>
  </si>
  <si>
    <t>2023015657</t>
  </si>
  <si>
    <r>
      <rPr>
        <sz val="10"/>
        <rFont val="宋体"/>
        <charset val="134"/>
      </rPr>
      <t>徐甜</t>
    </r>
    <r>
      <rPr>
        <sz val="10"/>
        <rFont val="宋体"/>
        <charset val="134"/>
      </rPr>
      <t>/2023015636</t>
    </r>
    <r>
      <rPr>
        <sz val="10"/>
        <rFont val="宋体"/>
        <charset val="134"/>
      </rPr>
      <t>，张中炫</t>
    </r>
    <r>
      <rPr>
        <sz val="10"/>
        <rFont val="宋体"/>
        <charset val="134"/>
      </rPr>
      <t>/2023015673</t>
    </r>
    <r>
      <rPr>
        <sz val="10"/>
        <rFont val="宋体"/>
        <charset val="134"/>
      </rPr>
      <t>，张英祥</t>
    </r>
    <r>
      <rPr>
        <sz val="10"/>
        <rFont val="宋体"/>
        <charset val="134"/>
      </rPr>
      <t>/2024015647</t>
    </r>
  </si>
  <si>
    <t>刘柏林</t>
  </si>
  <si>
    <t>XN2025001044</t>
  </si>
  <si>
    <t>有机肥－无机肥协同配施下碳功能微生物对于秸秆腐解的作用机制研究</t>
  </si>
  <si>
    <t>杨亦飞</t>
  </si>
  <si>
    <t>2023010039</t>
  </si>
  <si>
    <r>
      <rPr>
        <sz val="10"/>
        <rFont val="宋体"/>
        <charset val="134"/>
      </rPr>
      <t>董鑫琳</t>
    </r>
    <r>
      <rPr>
        <sz val="10"/>
        <rFont val="宋体"/>
        <charset val="134"/>
      </rPr>
      <t>/2023010063</t>
    </r>
    <r>
      <rPr>
        <sz val="10"/>
        <rFont val="宋体"/>
        <charset val="134"/>
      </rPr>
      <t>，常斓缤</t>
    </r>
    <r>
      <rPr>
        <sz val="10"/>
        <rFont val="宋体"/>
        <charset val="134"/>
      </rPr>
      <t>/2023010005</t>
    </r>
    <r>
      <rPr>
        <sz val="10"/>
        <rFont val="宋体"/>
        <charset val="134"/>
      </rPr>
      <t>，胡艺轩</t>
    </r>
    <r>
      <rPr>
        <sz val="10"/>
        <rFont val="宋体"/>
        <charset val="134"/>
      </rPr>
      <t>2023010044</t>
    </r>
    <r>
      <rPr>
        <sz val="10"/>
        <rFont val="宋体"/>
        <charset val="134"/>
      </rPr>
      <t>，肖宇</t>
    </r>
    <r>
      <rPr>
        <sz val="10"/>
        <rFont val="宋体"/>
        <charset val="134"/>
      </rPr>
      <t>/2023010237</t>
    </r>
  </si>
  <si>
    <t>王威雁</t>
  </si>
  <si>
    <t>XN2025001045</t>
  </si>
  <si>
    <r>
      <rPr>
        <sz val="10"/>
        <rFont val="宋体"/>
        <charset val="134"/>
      </rPr>
      <t>有机无机肥施配对</t>
    </r>
    <r>
      <rPr>
        <sz val="10"/>
        <rFont val="宋体"/>
        <charset val="134"/>
      </rPr>
      <t>nosZ</t>
    </r>
    <r>
      <rPr>
        <sz val="10"/>
        <rFont val="宋体"/>
        <charset val="134"/>
      </rPr>
      <t>基因介导的土壤</t>
    </r>
    <r>
      <rPr>
        <sz val="10"/>
        <rFont val="宋体"/>
        <charset val="134"/>
      </rPr>
      <t>N</t>
    </r>
    <r>
      <rPr>
        <vertAlign val="subscript"/>
        <sz val="10"/>
        <rFont val="宋体"/>
        <charset val="134"/>
      </rPr>
      <t>2</t>
    </r>
    <r>
      <rPr>
        <sz val="10"/>
        <rFont val="宋体"/>
        <charset val="134"/>
      </rPr>
      <t>O</t>
    </r>
    <r>
      <rPr>
        <sz val="10"/>
        <rFont val="宋体"/>
        <charset val="134"/>
      </rPr>
      <t>还原能力的影响</t>
    </r>
  </si>
  <si>
    <t>周雨桐</t>
  </si>
  <si>
    <t>2023010034</t>
  </si>
  <si>
    <t>骆佳琪/2023010009，唐凤先/2023010015,郭抒童/2022010053</t>
  </si>
  <si>
    <t>XN2025001046</t>
  </si>
  <si>
    <t>酪蛋白基因簇关键调控元件鉴定</t>
  </si>
  <si>
    <t>王莹莹</t>
  </si>
  <si>
    <t>2023010160</t>
  </si>
  <si>
    <r>
      <rPr>
        <sz val="10"/>
        <rFont val="宋体"/>
        <charset val="134"/>
      </rPr>
      <t>朱悦竹</t>
    </r>
    <r>
      <rPr>
        <sz val="10"/>
        <rFont val="宋体"/>
        <charset val="134"/>
      </rPr>
      <t>/2023010203</t>
    </r>
    <r>
      <rPr>
        <sz val="10"/>
        <rFont val="宋体"/>
        <charset val="134"/>
      </rPr>
      <t>，徐兆颖</t>
    </r>
    <r>
      <rPr>
        <sz val="10"/>
        <rFont val="宋体"/>
        <charset val="134"/>
      </rPr>
      <t>/2023010191</t>
    </r>
    <r>
      <rPr>
        <sz val="10"/>
        <rFont val="宋体"/>
        <charset val="134"/>
      </rPr>
      <t>，马坤宇</t>
    </r>
    <r>
      <rPr>
        <sz val="10"/>
        <rFont val="宋体"/>
        <charset val="134"/>
      </rPr>
      <t>/2022010213</t>
    </r>
    <r>
      <rPr>
        <sz val="10"/>
        <rFont val="宋体"/>
        <charset val="134"/>
      </rPr>
      <t>，程江帆</t>
    </r>
    <r>
      <rPr>
        <sz val="10"/>
        <rFont val="宋体"/>
        <charset val="134"/>
      </rPr>
      <t>/2022010197</t>
    </r>
  </si>
  <si>
    <t>王禹</t>
  </si>
  <si>
    <t>XN2025001047</t>
  </si>
  <si>
    <t>小麦产量性状全基因组选择模型比较分析</t>
  </si>
  <si>
    <t>支永旺</t>
  </si>
  <si>
    <t>2023011962</t>
  </si>
  <si>
    <t>任泓霖/2023011777，梁青松/2023011955，郑长崟/2023011957</t>
  </si>
  <si>
    <t>XN2025001048</t>
  </si>
  <si>
    <t>小麦─二倍体长穗偃麦草衍生后代氮高效种质筛选及候选基因挖掘</t>
  </si>
  <si>
    <t>李伟豪</t>
  </si>
  <si>
    <t>2023010213</t>
  </si>
  <si>
    <r>
      <rPr>
        <sz val="10"/>
        <rFont val="宋体"/>
        <charset val="134"/>
      </rPr>
      <t>吕沐寒</t>
    </r>
    <r>
      <rPr>
        <sz val="10"/>
        <rFont val="宋体"/>
        <charset val="134"/>
      </rPr>
      <t>/2023010159</t>
    </r>
    <r>
      <rPr>
        <sz val="10"/>
        <rFont val="宋体"/>
        <charset val="134"/>
      </rPr>
      <t>，彭博阳</t>
    </r>
    <r>
      <rPr>
        <sz val="10"/>
        <rFont val="宋体"/>
        <charset val="134"/>
      </rPr>
      <t>/2023010206</t>
    </r>
  </si>
  <si>
    <t>吉万全</t>
  </si>
  <si>
    <t>XN2025001049</t>
  </si>
  <si>
    <r>
      <rPr>
        <sz val="10"/>
        <rFont val="宋体"/>
        <charset val="134"/>
      </rPr>
      <t>BnaA08.SNAT2</t>
    </r>
    <r>
      <rPr>
        <sz val="10"/>
        <rFont val="宋体"/>
        <charset val="134"/>
      </rPr>
      <t>在甘蓝型油菜响应干旱胁迫中的功能研究</t>
    </r>
  </si>
  <si>
    <t>李志</t>
  </si>
  <si>
    <t>2023010218</t>
  </si>
  <si>
    <r>
      <rPr>
        <sz val="10"/>
        <rFont val="宋体"/>
        <charset val="134"/>
      </rPr>
      <t>熊奕萌</t>
    </r>
    <r>
      <rPr>
        <sz val="10"/>
        <rFont val="宋体"/>
        <charset val="134"/>
      </rPr>
      <t>/2023010132,</t>
    </r>
    <r>
      <rPr>
        <sz val="10"/>
        <rFont val="宋体"/>
        <charset val="134"/>
      </rPr>
      <t>宋紫轩</t>
    </r>
    <r>
      <rPr>
        <sz val="10"/>
        <rFont val="宋体"/>
        <charset val="134"/>
      </rPr>
      <t>/2024010020</t>
    </r>
  </si>
  <si>
    <t>XN2025001050</t>
  </si>
  <si>
    <r>
      <rPr>
        <sz val="10"/>
        <rFont val="宋体"/>
        <charset val="134"/>
      </rPr>
      <t>大豆盐胁迫响应</t>
    </r>
    <r>
      <rPr>
        <sz val="10"/>
        <rFont val="宋体"/>
        <charset val="134"/>
      </rPr>
      <t>MYB</t>
    </r>
    <r>
      <rPr>
        <sz val="10"/>
        <rFont val="宋体"/>
        <charset val="134"/>
      </rPr>
      <t>家族转录因子的鉴定及功能初探</t>
    </r>
  </si>
  <si>
    <t>陈鸿鹏</t>
  </si>
  <si>
    <t>2023010026</t>
  </si>
  <si>
    <r>
      <rPr>
        <sz val="10"/>
        <rFont val="宋体"/>
        <charset val="134"/>
      </rPr>
      <t>温甲申</t>
    </r>
    <r>
      <rPr>
        <sz val="10"/>
        <rFont val="宋体"/>
        <charset val="134"/>
      </rPr>
      <t>/2023015668</t>
    </r>
    <r>
      <rPr>
        <sz val="10"/>
        <rFont val="宋体"/>
        <charset val="134"/>
      </rPr>
      <t>，赵梓涵</t>
    </r>
    <r>
      <rPr>
        <sz val="10"/>
        <rFont val="宋体"/>
        <charset val="134"/>
      </rPr>
      <t>/2023010020</t>
    </r>
    <r>
      <rPr>
        <sz val="10"/>
        <rFont val="宋体"/>
        <charset val="134"/>
      </rPr>
      <t>，刘鼎慧</t>
    </r>
    <r>
      <rPr>
        <sz val="10"/>
        <rFont val="宋体"/>
        <charset val="134"/>
      </rPr>
      <t>/2023015683</t>
    </r>
    <r>
      <rPr>
        <sz val="10"/>
        <rFont val="宋体"/>
        <charset val="134"/>
      </rPr>
      <t>，王姝祺</t>
    </r>
    <r>
      <rPr>
        <sz val="10"/>
        <rFont val="宋体"/>
        <charset val="134"/>
      </rPr>
      <t>/2023010013</t>
    </r>
  </si>
  <si>
    <t>XN2025001051</t>
  </si>
  <si>
    <t>陕西关中地区农户灾害响应能力评估及提升策略研究</t>
  </si>
  <si>
    <t>吴镔锟</t>
  </si>
  <si>
    <t>张硕/2023010226,马旭/2023010236</t>
  </si>
  <si>
    <t>冯永忠</t>
  </si>
  <si>
    <t>XN2025001052</t>
  </si>
  <si>
    <t>田菁耐盐碱基因挖掘及其在大豆耐盐碱种质创新中的应用</t>
  </si>
  <si>
    <t>武海腾</t>
  </si>
  <si>
    <t>2023015709</t>
  </si>
  <si>
    <r>
      <rPr>
        <sz val="10"/>
        <rFont val="宋体"/>
        <charset val="134"/>
      </rPr>
      <t>刘嘉路</t>
    </r>
    <r>
      <rPr>
        <sz val="10"/>
        <rFont val="宋体"/>
        <charset val="134"/>
      </rPr>
      <t>/2023015729</t>
    </r>
    <r>
      <rPr>
        <sz val="10"/>
        <rFont val="宋体"/>
        <charset val="134"/>
      </rPr>
      <t>，刘一帆</t>
    </r>
    <r>
      <rPr>
        <sz val="10"/>
        <rFont val="宋体"/>
        <charset val="134"/>
      </rPr>
      <t>/2024014155</t>
    </r>
    <r>
      <rPr>
        <sz val="10"/>
        <rFont val="宋体"/>
        <charset val="134"/>
      </rPr>
      <t>，张新奇</t>
    </r>
    <r>
      <rPr>
        <sz val="10"/>
        <rFont val="宋体"/>
        <charset val="134"/>
      </rPr>
      <t>/2023010126</t>
    </r>
  </si>
  <si>
    <t>刘萌娟</t>
  </si>
  <si>
    <t>XN2025001053</t>
  </si>
  <si>
    <t>多基因单载体转基因方法创制耐复合除草剂油菜新种质</t>
  </si>
  <si>
    <t>江立行</t>
  </si>
  <si>
    <t>2023010209</t>
  </si>
  <si>
    <r>
      <rPr>
        <sz val="10"/>
        <rFont val="宋体"/>
        <charset val="134"/>
      </rPr>
      <t>梅宇涵</t>
    </r>
    <r>
      <rPr>
        <sz val="10"/>
        <rFont val="宋体"/>
        <charset val="134"/>
      </rPr>
      <t>/2023010208</t>
    </r>
    <r>
      <rPr>
        <sz val="10"/>
        <rFont val="宋体"/>
        <charset val="134"/>
      </rPr>
      <t>，刘宝亮</t>
    </r>
    <r>
      <rPr>
        <sz val="10"/>
        <rFont val="宋体"/>
        <charset val="134"/>
      </rPr>
      <t>/2022010065</t>
    </r>
  </si>
  <si>
    <t>陈明训</t>
  </si>
  <si>
    <t>XN2025001054</t>
  </si>
  <si>
    <t>施用生物炭对覆膜玉米水分利用效率的影响及其微生物作用机制</t>
  </si>
  <si>
    <t>袁可</t>
  </si>
  <si>
    <t>2023010128</t>
  </si>
  <si>
    <t>何元升/2023010090，迪丽努尔·依明江/2022010145，赵钰香/2024015648</t>
  </si>
  <si>
    <t>韩娟</t>
  </si>
  <si>
    <t>XN2025001055</t>
  </si>
  <si>
    <t>不同氮水平处理下接种菌根真菌对小麦生长以及光合碳分配的影响</t>
  </si>
  <si>
    <t>廖文涛</t>
  </si>
  <si>
    <t>2023010232</t>
  </si>
  <si>
    <r>
      <rPr>
        <sz val="10"/>
        <rFont val="宋体"/>
        <charset val="134"/>
      </rPr>
      <t>李星宇</t>
    </r>
    <r>
      <rPr>
        <sz val="10"/>
        <rFont val="宋体"/>
        <charset val="134"/>
      </rPr>
      <t>/2023010228</t>
    </r>
    <r>
      <rPr>
        <sz val="10"/>
        <rFont val="宋体"/>
        <charset val="134"/>
      </rPr>
      <t>，黎润民</t>
    </r>
    <r>
      <rPr>
        <sz val="10"/>
        <rFont val="宋体"/>
        <charset val="134"/>
      </rPr>
      <t>/2023010245</t>
    </r>
  </si>
  <si>
    <t>闻珊珊</t>
  </si>
  <si>
    <t>XN2025001056</t>
  </si>
  <si>
    <r>
      <rPr>
        <sz val="10"/>
        <rFont val="宋体"/>
        <charset val="134"/>
      </rPr>
      <t>普通小麦</t>
    </r>
    <r>
      <rPr>
        <sz val="10"/>
        <rFont val="宋体"/>
        <charset val="134"/>
      </rPr>
      <t>—</t>
    </r>
    <r>
      <rPr>
        <sz val="10"/>
        <rFont val="宋体"/>
        <charset val="134"/>
      </rPr>
      <t>大麦
杂种后代衍生系的分子细胞遗传学分析</t>
    </r>
  </si>
  <si>
    <t>罗一鸣</t>
  </si>
  <si>
    <t>2023010155</t>
  </si>
  <si>
    <t>叶子颉/2023010156，邱成达/2023010147，周定文/2023010148</t>
  </si>
  <si>
    <t>XN2025001057</t>
  </si>
  <si>
    <r>
      <rPr>
        <sz val="10"/>
        <rFont val="宋体"/>
        <charset val="134"/>
      </rPr>
      <t>奶山羊</t>
    </r>
    <r>
      <rPr>
        <sz val="10"/>
        <rFont val="宋体"/>
        <charset val="134"/>
      </rPr>
      <t>STAT5A</t>
    </r>
    <r>
      <rPr>
        <sz val="10"/>
        <rFont val="宋体"/>
        <charset val="134"/>
      </rPr>
      <t>基因的生物信息学及功能分析</t>
    </r>
  </si>
  <si>
    <t>邢达云</t>
  </si>
  <si>
    <t>2023010207</t>
  </si>
  <si>
    <t>陈唯/2023010770，吕梦涵/2024010921，俞雯棋/2023010174，杨雨涵/2022011337</t>
  </si>
  <si>
    <t>李聪</t>
  </si>
  <si>
    <t>XN2025001058</t>
  </si>
  <si>
    <t>基于深度学习的谷物籽粒考种应用开发</t>
  </si>
  <si>
    <t>曲泓睿</t>
  </si>
  <si>
    <t>2023010235</t>
  </si>
  <si>
    <r>
      <rPr>
        <sz val="10"/>
        <rFont val="宋体"/>
        <charset val="134"/>
      </rPr>
      <t>李子硕</t>
    </r>
    <r>
      <rPr>
        <sz val="10"/>
        <rFont val="宋体"/>
        <charset val="134"/>
      </rPr>
      <t>/2023010234</t>
    </r>
    <r>
      <rPr>
        <sz val="10"/>
        <rFont val="宋体"/>
        <charset val="134"/>
      </rPr>
      <t>，王淼</t>
    </r>
    <r>
      <rPr>
        <sz val="10"/>
        <rFont val="宋体"/>
        <charset val="134"/>
      </rPr>
      <t>/2024010089</t>
    </r>
  </si>
  <si>
    <t>王瑞</t>
  </si>
  <si>
    <t>XN2025001059</t>
  </si>
  <si>
    <r>
      <rPr>
        <sz val="10"/>
        <rFont val="宋体"/>
        <charset val="134"/>
      </rPr>
      <t>野生二粒小麦耐盐相关</t>
    </r>
    <r>
      <rPr>
        <sz val="10"/>
        <rFont val="宋体"/>
        <charset val="134"/>
      </rPr>
      <t>miRNATtu-miR9674a</t>
    </r>
    <r>
      <rPr>
        <sz val="10"/>
        <rFont val="宋体"/>
        <charset val="134"/>
      </rPr>
      <t>的克隆及其表达特性分析</t>
    </r>
  </si>
  <si>
    <t>杨一明</t>
  </si>
  <si>
    <r>
      <rPr>
        <sz val="10"/>
        <rFont val="宋体"/>
        <charset val="134"/>
      </rPr>
      <t>唐子涵</t>
    </r>
    <r>
      <rPr>
        <sz val="10"/>
        <rFont val="宋体"/>
        <charset val="134"/>
      </rPr>
      <t>2022010064</t>
    </r>
    <r>
      <rPr>
        <sz val="10"/>
        <rFont val="宋体"/>
        <charset val="134"/>
      </rPr>
      <t>，杨心语</t>
    </r>
    <r>
      <rPr>
        <sz val="10"/>
        <rFont val="宋体"/>
        <charset val="134"/>
      </rPr>
      <t>2022010298</t>
    </r>
  </si>
  <si>
    <t>宋卫宁</t>
  </si>
  <si>
    <t>XN2025001060</t>
  </si>
  <si>
    <t>玉米节间和节的空间转录组和空间代谢组的联合分析</t>
  </si>
  <si>
    <t>李涵</t>
  </si>
  <si>
    <t>2023010059</t>
  </si>
  <si>
    <r>
      <rPr>
        <sz val="10"/>
        <rFont val="宋体"/>
        <charset val="134"/>
      </rPr>
      <t>李寒珠</t>
    </r>
    <r>
      <rPr>
        <sz val="10"/>
        <rFont val="宋体"/>
        <charset val="134"/>
      </rPr>
      <t>/2023010038</t>
    </r>
    <r>
      <rPr>
        <sz val="10"/>
        <rFont val="宋体"/>
        <charset val="134"/>
      </rPr>
      <t>，何亚转</t>
    </r>
    <r>
      <rPr>
        <sz val="10"/>
        <rFont val="宋体"/>
        <charset val="134"/>
      </rPr>
      <t>/2022010032</t>
    </r>
  </si>
  <si>
    <t>朱万超</t>
  </si>
  <si>
    <t>XN2025001061</t>
  </si>
  <si>
    <r>
      <rPr>
        <sz val="10"/>
        <rFont val="宋体"/>
        <charset val="134"/>
      </rPr>
      <t>小麦族</t>
    </r>
    <r>
      <rPr>
        <sz val="10"/>
        <rFont val="宋体"/>
        <charset val="134"/>
      </rPr>
      <t>bHLH</t>
    </r>
    <r>
      <rPr>
        <sz val="10"/>
        <rFont val="宋体"/>
        <charset val="134"/>
      </rPr>
      <t>家族中</t>
    </r>
    <r>
      <rPr>
        <sz val="10"/>
        <rFont val="宋体"/>
        <charset val="134"/>
      </rPr>
      <t>FBH3</t>
    </r>
    <r>
      <rPr>
        <sz val="10"/>
        <rFont val="宋体"/>
        <charset val="134"/>
      </rPr>
      <t>基因进化分析</t>
    </r>
  </si>
  <si>
    <t>吕嘉宸</t>
  </si>
  <si>
    <t>2023010136</t>
  </si>
  <si>
    <r>
      <rPr>
        <sz val="10"/>
        <rFont val="宋体"/>
        <charset val="134"/>
      </rPr>
      <t>巴英杰</t>
    </r>
    <r>
      <rPr>
        <sz val="10"/>
        <rFont val="宋体"/>
        <charset val="134"/>
      </rPr>
      <t>/20230143,</t>
    </r>
    <r>
      <rPr>
        <sz val="10"/>
        <rFont val="宋体"/>
        <charset val="134"/>
      </rPr>
      <t>白羽洋</t>
    </r>
    <r>
      <rPr>
        <sz val="10"/>
        <rFont val="宋体"/>
        <charset val="134"/>
      </rPr>
      <t>/2023015691</t>
    </r>
  </si>
  <si>
    <t>张超</t>
  </si>
  <si>
    <t>XN2025001062</t>
  </si>
  <si>
    <t>基于表型可塑性探究影响玉米穗腐病抗性的环境因子</t>
  </si>
  <si>
    <t>柳佳怡</t>
  </si>
  <si>
    <t>2023010046</t>
  </si>
  <si>
    <r>
      <rPr>
        <sz val="10"/>
        <rFont val="宋体"/>
        <charset val="134"/>
      </rPr>
      <t>王逸涵</t>
    </r>
    <r>
      <rPr>
        <sz val="10"/>
        <rFont val="宋体"/>
        <charset val="134"/>
      </rPr>
      <t>/2023010144</t>
    </r>
    <r>
      <rPr>
        <sz val="10"/>
        <rFont val="宋体"/>
        <charset val="134"/>
      </rPr>
      <t>，吕怡</t>
    </r>
    <r>
      <rPr>
        <sz val="10"/>
        <rFont val="宋体"/>
        <charset val="134"/>
      </rPr>
      <t>/2023010140</t>
    </r>
  </si>
  <si>
    <t>XN2025001063</t>
  </si>
  <si>
    <t>小麦内生群落结构解析与核心微生物的功能研究</t>
  </si>
  <si>
    <t>沈颖</t>
  </si>
  <si>
    <t>2023010219</t>
  </si>
  <si>
    <r>
      <rPr>
        <sz val="10"/>
        <rFont val="宋体"/>
        <charset val="134"/>
      </rPr>
      <t>雷若霖</t>
    </r>
    <r>
      <rPr>
        <sz val="10"/>
        <rFont val="宋体"/>
        <charset val="134"/>
      </rPr>
      <t>/2023010142</t>
    </r>
    <r>
      <rPr>
        <sz val="10"/>
        <rFont val="宋体"/>
        <charset val="134"/>
      </rPr>
      <t>，夏一诺</t>
    </r>
    <r>
      <rPr>
        <sz val="10"/>
        <rFont val="宋体"/>
        <charset val="134"/>
      </rPr>
      <t>/2023011090</t>
    </r>
  </si>
  <si>
    <t>岳红</t>
  </si>
  <si>
    <t>XN2025001064</t>
  </si>
  <si>
    <t>向日葵根霉型头腐病菌致病效应蛋白的筛选</t>
  </si>
  <si>
    <t>乔映博</t>
  </si>
  <si>
    <t>2023010212</t>
  </si>
  <si>
    <t>陈欢/2023010073,和一晗/2023010210</t>
  </si>
  <si>
    <t>王中华</t>
  </si>
  <si>
    <t>XN2025001065</t>
  </si>
  <si>
    <r>
      <rPr>
        <sz val="10"/>
        <rFont val="宋体"/>
        <charset val="134"/>
      </rPr>
      <t>牛增强子</t>
    </r>
    <r>
      <rPr>
        <sz val="10"/>
        <rFont val="宋体"/>
        <charset val="134"/>
      </rPr>
      <t>Enhancer-11</t>
    </r>
    <r>
      <rPr>
        <sz val="10"/>
        <rFont val="宋体"/>
        <charset val="134"/>
      </rPr>
      <t>的活性及其遗传效应研究</t>
    </r>
  </si>
  <si>
    <t>张浩天</t>
  </si>
  <si>
    <t>2023010211</t>
  </si>
  <si>
    <t>王天璐/2022010211，李越/2023011371，宋怡宁/2024010203</t>
  </si>
  <si>
    <t>蓝贤勇</t>
  </si>
  <si>
    <t>XN2025001066</t>
  </si>
  <si>
    <t>甘蓝型油菜种子含油量性状全基因组关联分析</t>
  </si>
  <si>
    <t>张斌</t>
  </si>
  <si>
    <t>2023010185</t>
  </si>
  <si>
    <t>万玲/2023010016，葛宇超/2023010023</t>
  </si>
  <si>
    <t>XN2025001067</t>
  </si>
  <si>
    <r>
      <rPr>
        <sz val="10"/>
        <rFont val="宋体"/>
        <charset val="134"/>
      </rPr>
      <t>甘蓝型油菜</t>
    </r>
    <r>
      <rPr>
        <sz val="10"/>
        <rFont val="宋体"/>
        <charset val="134"/>
      </rPr>
      <t>BnRRF</t>
    </r>
    <r>
      <rPr>
        <sz val="10"/>
        <rFont val="宋体"/>
        <charset val="134"/>
      </rPr>
      <t>基因调控籽粒大小的分子机理研究</t>
    </r>
  </si>
  <si>
    <t>王钇涵</t>
  </si>
  <si>
    <t>2023010134</t>
  </si>
  <si>
    <r>
      <rPr>
        <sz val="10"/>
        <rFont val="宋体"/>
        <charset val="134"/>
      </rPr>
      <t>李乐雨</t>
    </r>
    <r>
      <rPr>
        <sz val="10"/>
        <rFont val="宋体"/>
        <charset val="134"/>
      </rPr>
      <t>/2024010317</t>
    </r>
    <r>
      <rPr>
        <sz val="10"/>
        <rFont val="宋体"/>
        <charset val="134"/>
      </rPr>
      <t>，秦泽昊</t>
    </r>
    <r>
      <rPr>
        <sz val="10"/>
        <rFont val="宋体"/>
        <charset val="134"/>
      </rPr>
      <t>/2024011108</t>
    </r>
  </si>
  <si>
    <t>胡继宏</t>
  </si>
  <si>
    <t>XN2025001068</t>
  </si>
  <si>
    <r>
      <rPr>
        <sz val="10"/>
        <rFont val="宋体"/>
        <charset val="134"/>
      </rPr>
      <t>山羊产羔相关增强子</t>
    </r>
    <r>
      <rPr>
        <sz val="10"/>
        <rFont val="宋体"/>
        <charset val="134"/>
      </rPr>
      <t>Enh-AB</t>
    </r>
    <r>
      <rPr>
        <sz val="10"/>
        <rFont val="宋体"/>
        <charset val="134"/>
      </rPr>
      <t>的增强活性及其功能研究</t>
    </r>
  </si>
  <si>
    <t>郭正翰</t>
  </si>
  <si>
    <t>2023010204</t>
  </si>
  <si>
    <r>
      <rPr>
        <sz val="10"/>
        <rFont val="宋体"/>
        <charset val="134"/>
      </rPr>
      <t>杜安琪</t>
    </r>
    <r>
      <rPr>
        <sz val="10"/>
        <rFont val="宋体"/>
        <charset val="134"/>
      </rPr>
      <t>/2023010775</t>
    </r>
    <r>
      <rPr>
        <sz val="10"/>
        <rFont val="宋体"/>
        <charset val="134"/>
      </rPr>
      <t>，蒲鸿熠</t>
    </r>
    <r>
      <rPr>
        <sz val="10"/>
        <rFont val="宋体"/>
        <charset val="134"/>
      </rPr>
      <t>/2023010186</t>
    </r>
    <r>
      <rPr>
        <sz val="10"/>
        <rFont val="宋体"/>
        <charset val="134"/>
      </rPr>
      <t>，刘晏宏</t>
    </r>
    <r>
      <rPr>
        <sz val="10"/>
        <rFont val="宋体"/>
        <charset val="134"/>
      </rPr>
      <t>/2023011807</t>
    </r>
  </si>
  <si>
    <t>潘传英</t>
  </si>
  <si>
    <t>XN2025001069</t>
  </si>
  <si>
    <r>
      <rPr>
        <sz val="10"/>
        <rFont val="宋体"/>
        <charset val="134"/>
      </rPr>
      <t>蓝粒基因</t>
    </r>
    <r>
      <rPr>
        <sz val="10"/>
        <rFont val="宋体"/>
        <charset val="134"/>
      </rPr>
      <t>TaMYB4D</t>
    </r>
    <r>
      <rPr>
        <sz val="10"/>
        <rFont val="宋体"/>
        <charset val="134"/>
      </rPr>
      <t>、</t>
    </r>
    <r>
      <rPr>
        <sz val="10"/>
        <rFont val="宋体"/>
        <charset val="134"/>
      </rPr>
      <t>TaMYC4D</t>
    </r>
    <r>
      <rPr>
        <sz val="10"/>
        <rFont val="宋体"/>
        <charset val="134"/>
      </rPr>
      <t>、</t>
    </r>
    <r>
      <rPr>
        <sz val="10"/>
        <rFont val="宋体"/>
        <charset val="134"/>
      </rPr>
      <t>TaF3'5'H</t>
    </r>
    <r>
      <rPr>
        <sz val="10"/>
        <rFont val="宋体"/>
        <charset val="134"/>
      </rPr>
      <t>调控小麦花青素合成的转基因功能验证</t>
    </r>
  </si>
  <si>
    <t>张毅之</t>
  </si>
  <si>
    <t>2023010181</t>
  </si>
  <si>
    <r>
      <rPr>
        <sz val="10"/>
        <rFont val="宋体"/>
        <charset val="134"/>
      </rPr>
      <t>王炳焯</t>
    </r>
    <r>
      <rPr>
        <sz val="10"/>
        <rFont val="宋体"/>
        <charset val="134"/>
      </rPr>
      <t>/2023015064</t>
    </r>
    <r>
      <rPr>
        <sz val="10"/>
        <rFont val="宋体"/>
        <charset val="134"/>
      </rPr>
      <t>，周祁琪</t>
    </r>
    <r>
      <rPr>
        <sz val="10"/>
        <rFont val="宋体"/>
        <charset val="134"/>
      </rPr>
      <t>/2024010243</t>
    </r>
    <r>
      <rPr>
        <sz val="10"/>
        <rFont val="宋体"/>
        <charset val="134"/>
      </rPr>
      <t>，张瀛心</t>
    </r>
    <r>
      <rPr>
        <sz val="10"/>
        <rFont val="宋体"/>
        <charset val="134"/>
      </rPr>
      <t>/2024010244</t>
    </r>
    <r>
      <rPr>
        <sz val="10"/>
        <rFont val="宋体"/>
        <charset val="134"/>
      </rPr>
      <t>，杨皓然</t>
    </r>
    <r>
      <rPr>
        <sz val="10"/>
        <rFont val="宋体"/>
        <charset val="134"/>
      </rPr>
      <t>/2024010239</t>
    </r>
  </si>
  <si>
    <t>汪勇</t>
  </si>
  <si>
    <t>XN2025001070</t>
  </si>
  <si>
    <t>基于深度学习的小麦基本苗智能检测应用开发</t>
  </si>
  <si>
    <t>罗浩铭</t>
  </si>
  <si>
    <r>
      <rPr>
        <sz val="10"/>
        <rFont val="宋体"/>
        <charset val="134"/>
      </rPr>
      <t>齐少石</t>
    </r>
    <r>
      <rPr>
        <sz val="10"/>
        <rFont val="宋体"/>
        <charset val="134"/>
      </rPr>
      <t>/2023010247</t>
    </r>
    <r>
      <rPr>
        <sz val="10"/>
        <rFont val="宋体"/>
        <charset val="134"/>
      </rPr>
      <t>，徐放</t>
    </r>
    <r>
      <rPr>
        <sz val="10"/>
        <rFont val="宋体"/>
        <charset val="134"/>
      </rPr>
      <t>/2024010234</t>
    </r>
  </si>
  <si>
    <t>XN2025002001</t>
  </si>
  <si>
    <t>植物保护学院</t>
  </si>
  <si>
    <r>
      <rPr>
        <sz val="10"/>
        <rFont val="宋体"/>
        <charset val="134"/>
      </rPr>
      <t>小麦条锈菌丝氨酸蛋白酶</t>
    </r>
    <r>
      <rPr>
        <sz val="10"/>
        <rFont val="宋体"/>
        <charset val="134"/>
      </rPr>
      <t>PstSP1</t>
    </r>
    <r>
      <rPr>
        <sz val="10"/>
        <rFont val="宋体"/>
        <charset val="134"/>
      </rPr>
      <t>的功能初步分析</t>
    </r>
  </si>
  <si>
    <t>李思琪</t>
  </si>
  <si>
    <t>2023010295</t>
  </si>
  <si>
    <r>
      <rPr>
        <sz val="10"/>
        <rFont val="宋体"/>
        <charset val="134"/>
      </rPr>
      <t>蔡钰坤</t>
    </r>
    <r>
      <rPr>
        <sz val="10"/>
        <rFont val="宋体"/>
        <charset val="134"/>
      </rPr>
      <t>/2024010277</t>
    </r>
    <r>
      <rPr>
        <sz val="10"/>
        <rFont val="宋体"/>
        <charset val="134"/>
      </rPr>
      <t>，李晨赫</t>
    </r>
    <r>
      <rPr>
        <sz val="10"/>
        <rFont val="宋体"/>
        <charset val="134"/>
      </rPr>
      <t>/2024010468</t>
    </r>
    <r>
      <rPr>
        <sz val="10"/>
        <rFont val="宋体"/>
        <charset val="134"/>
      </rPr>
      <t>，张嘉乐</t>
    </r>
    <r>
      <rPr>
        <sz val="10"/>
        <rFont val="宋体"/>
        <charset val="134"/>
      </rPr>
      <t>2022015741</t>
    </r>
    <r>
      <rPr>
        <sz val="10"/>
        <rFont val="宋体"/>
        <charset val="134"/>
      </rPr>
      <t>，明璟琛</t>
    </r>
    <r>
      <rPr>
        <sz val="10"/>
        <rFont val="宋体"/>
        <charset val="134"/>
      </rPr>
      <t>/2023010281</t>
    </r>
  </si>
  <si>
    <t>康振生</t>
  </si>
  <si>
    <t>XN2025002002</t>
  </si>
  <si>
    <r>
      <rPr>
        <sz val="10"/>
        <rFont val="宋体"/>
        <charset val="134"/>
      </rPr>
      <t>小麦条锈菌效应蛋白</t>
    </r>
    <r>
      <rPr>
        <sz val="10"/>
        <rFont val="宋体"/>
        <charset val="134"/>
      </rPr>
      <t>Pst_A23</t>
    </r>
    <r>
      <rPr>
        <sz val="10"/>
        <rFont val="宋体"/>
        <charset val="134"/>
      </rPr>
      <t>候选靶标验证及功能分析</t>
    </r>
  </si>
  <si>
    <t>王嘉宁</t>
  </si>
  <si>
    <t>2023015647</t>
  </si>
  <si>
    <r>
      <rPr>
        <sz val="10"/>
        <rFont val="宋体"/>
        <charset val="134"/>
      </rPr>
      <t>邢瑶瑶</t>
    </r>
    <r>
      <rPr>
        <sz val="10"/>
        <rFont val="宋体"/>
        <charset val="134"/>
      </rPr>
      <t>/2022015786</t>
    </r>
    <r>
      <rPr>
        <sz val="10"/>
        <rFont val="宋体"/>
        <charset val="134"/>
      </rPr>
      <t>，曾尹鑫</t>
    </r>
    <r>
      <rPr>
        <sz val="10"/>
        <rFont val="宋体"/>
        <charset val="134"/>
      </rPr>
      <t>/2024015697</t>
    </r>
    <r>
      <rPr>
        <sz val="10"/>
        <rFont val="宋体"/>
        <charset val="134"/>
      </rPr>
      <t>，王奕</t>
    </r>
    <r>
      <rPr>
        <sz val="10"/>
        <rFont val="宋体"/>
        <charset val="134"/>
      </rPr>
      <t>/2024015620</t>
    </r>
  </si>
  <si>
    <t>王晓杰</t>
  </si>
  <si>
    <t>XN2025002003</t>
  </si>
  <si>
    <t>入侵害虫麦扁盾蝽的快速检测技术研究</t>
  </si>
  <si>
    <t>李思佳</t>
  </si>
  <si>
    <t>2023010256</t>
  </si>
  <si>
    <r>
      <rPr>
        <sz val="10"/>
        <rFont val="宋体"/>
        <charset val="134"/>
      </rPr>
      <t>余瑞雪</t>
    </r>
    <r>
      <rPr>
        <sz val="10"/>
        <rFont val="宋体"/>
        <charset val="134"/>
      </rPr>
      <t>/2023010325,</t>
    </r>
    <r>
      <rPr>
        <sz val="10"/>
        <rFont val="宋体"/>
        <charset val="134"/>
      </rPr>
      <t>汪德满</t>
    </r>
    <r>
      <rPr>
        <sz val="10"/>
        <rFont val="宋体"/>
        <charset val="134"/>
      </rPr>
      <t>/2023010278</t>
    </r>
  </si>
  <si>
    <t>张皓</t>
  </si>
  <si>
    <t>XN2025002004</t>
  </si>
  <si>
    <t>抗感赤霉病小麦与禾谷镰孢互作过程的活性氧和细胞坏死动态观察研究</t>
  </si>
  <si>
    <t>彭彦钧</t>
  </si>
  <si>
    <t>2023010340</t>
  </si>
  <si>
    <r>
      <rPr>
        <sz val="10"/>
        <rFont val="宋体"/>
        <charset val="134"/>
      </rPr>
      <t>刘昱鑫</t>
    </r>
    <r>
      <rPr>
        <sz val="10"/>
        <rFont val="宋体"/>
        <charset val="134"/>
      </rPr>
      <t>/2023010329</t>
    </r>
    <r>
      <rPr>
        <sz val="10"/>
        <rFont val="宋体"/>
        <charset val="134"/>
      </rPr>
      <t>，怀跃欣</t>
    </r>
    <r>
      <rPr>
        <sz val="10"/>
        <rFont val="宋体"/>
        <charset val="134"/>
      </rPr>
      <t>/2023011065</t>
    </r>
  </si>
  <si>
    <t>许铭</t>
  </si>
  <si>
    <t>XN2025002005</t>
  </si>
  <si>
    <t>杨凌示范区小麦田间僵蚜的采集及分子鉴定</t>
  </si>
  <si>
    <t>赵磊</t>
  </si>
  <si>
    <t>2022010294</t>
  </si>
  <si>
    <r>
      <rPr>
        <sz val="10"/>
        <rFont val="宋体"/>
        <charset val="134"/>
      </rPr>
      <t>曹赟</t>
    </r>
    <r>
      <rPr>
        <sz val="10"/>
        <rFont val="宋体"/>
        <charset val="134"/>
      </rPr>
      <t>/2022010296</t>
    </r>
    <r>
      <rPr>
        <sz val="10"/>
        <rFont val="宋体"/>
        <charset val="134"/>
      </rPr>
      <t>，刘梓柠</t>
    </r>
    <r>
      <rPr>
        <sz val="10"/>
        <rFont val="宋体"/>
        <charset val="134"/>
      </rPr>
      <t>/2022010297</t>
    </r>
  </si>
  <si>
    <t>罗晨</t>
  </si>
  <si>
    <t>XN2025002006</t>
  </si>
  <si>
    <r>
      <rPr>
        <sz val="10"/>
        <rFont val="宋体"/>
        <charset val="134"/>
      </rPr>
      <t>A-to-I mRNA</t>
    </r>
    <r>
      <rPr>
        <sz val="10"/>
        <rFont val="宋体"/>
        <charset val="134"/>
      </rPr>
      <t>编辑对禾谷镰孢</t>
    </r>
    <r>
      <rPr>
        <sz val="10"/>
        <rFont val="宋体"/>
        <charset val="134"/>
      </rPr>
      <t>TOR</t>
    </r>
    <r>
      <rPr>
        <sz val="10"/>
        <rFont val="宋体"/>
        <charset val="134"/>
      </rPr>
      <t>激酶的调控作用研究</t>
    </r>
  </si>
  <si>
    <t>韩佳慧</t>
  </si>
  <si>
    <t>2022015708</t>
  </si>
  <si>
    <r>
      <rPr>
        <sz val="10"/>
        <rFont val="宋体"/>
        <charset val="134"/>
      </rPr>
      <t>周子倩</t>
    </r>
    <r>
      <rPr>
        <sz val="10"/>
        <rFont val="宋体"/>
        <charset val="134"/>
      </rPr>
      <t>/2022010304</t>
    </r>
    <r>
      <rPr>
        <sz val="10"/>
        <rFont val="宋体"/>
        <charset val="134"/>
      </rPr>
      <t>，强浩民</t>
    </r>
    <r>
      <rPr>
        <sz val="10"/>
        <rFont val="宋体"/>
        <charset val="134"/>
      </rPr>
      <t>/2023010274</t>
    </r>
    <r>
      <rPr>
        <sz val="10"/>
        <rFont val="宋体"/>
        <charset val="134"/>
      </rPr>
      <t>，张琪悦</t>
    </r>
    <r>
      <rPr>
        <sz val="10"/>
        <rFont val="宋体"/>
        <charset val="134"/>
      </rPr>
      <t>/2022015754</t>
    </r>
  </si>
  <si>
    <t>刘慧泉</t>
  </si>
  <si>
    <t>XN2025002007</t>
  </si>
  <si>
    <t>农杆菌介导的抗黄萎病棉花品种的选育</t>
  </si>
  <si>
    <t>任朝宇</t>
  </si>
  <si>
    <t>2023010399</t>
  </si>
  <si>
    <r>
      <rPr>
        <sz val="10"/>
        <rFont val="宋体"/>
        <charset val="134"/>
      </rPr>
      <t>王子央</t>
    </r>
    <r>
      <rPr>
        <sz val="10"/>
        <rFont val="宋体"/>
        <charset val="134"/>
      </rPr>
      <t>/2023010455</t>
    </r>
    <r>
      <rPr>
        <sz val="10"/>
        <rFont val="宋体"/>
        <charset val="134"/>
      </rPr>
      <t>，丘彦峰</t>
    </r>
    <r>
      <rPr>
        <sz val="10"/>
        <rFont val="宋体"/>
        <charset val="134"/>
      </rPr>
      <t>/2024010413</t>
    </r>
    <r>
      <rPr>
        <sz val="10"/>
        <rFont val="宋体"/>
        <charset val="134"/>
      </rPr>
      <t>，章子硕</t>
    </r>
    <r>
      <rPr>
        <sz val="10"/>
        <rFont val="宋体"/>
        <charset val="134"/>
      </rPr>
      <t>/2024010484</t>
    </r>
    <r>
      <rPr>
        <sz val="10"/>
        <rFont val="宋体"/>
        <charset val="134"/>
      </rPr>
      <t>，李鸣皋</t>
    </r>
    <r>
      <rPr>
        <sz val="10"/>
        <rFont val="宋体"/>
        <charset val="134"/>
      </rPr>
      <t>/2023010396</t>
    </r>
  </si>
  <si>
    <t>祁志军</t>
  </si>
  <si>
    <t>XN2025002008</t>
  </si>
  <si>
    <r>
      <rPr>
        <sz val="10"/>
        <rFont val="宋体"/>
        <charset val="134"/>
      </rPr>
      <t>Streptomyces aldersoniae</t>
    </r>
    <r>
      <rPr>
        <sz val="10"/>
        <rFont val="宋体"/>
        <charset val="134"/>
      </rPr>
      <t>抗番茄青枯病活性成分的分离</t>
    </r>
  </si>
  <si>
    <t>杨欢</t>
  </si>
  <si>
    <t>2023010320</t>
  </si>
  <si>
    <r>
      <rPr>
        <sz val="10"/>
        <rFont val="宋体"/>
        <charset val="134"/>
      </rPr>
      <t>方莹莹</t>
    </r>
    <r>
      <rPr>
        <sz val="10"/>
        <rFont val="宋体"/>
        <charset val="134"/>
      </rPr>
      <t>/2023010262</t>
    </r>
    <r>
      <rPr>
        <sz val="10"/>
        <rFont val="宋体"/>
        <charset val="134"/>
      </rPr>
      <t>，贾红宇</t>
    </r>
    <r>
      <rPr>
        <sz val="10"/>
        <rFont val="宋体"/>
        <charset val="134"/>
      </rPr>
      <t>/2024010462</t>
    </r>
    <r>
      <rPr>
        <sz val="10"/>
        <rFont val="宋体"/>
        <charset val="134"/>
      </rPr>
      <t>，李煕智</t>
    </r>
    <r>
      <rPr>
        <sz val="10"/>
        <rFont val="宋体"/>
        <charset val="134"/>
      </rPr>
      <t>/2022010263</t>
    </r>
    <r>
      <rPr>
        <sz val="10"/>
        <rFont val="宋体"/>
        <charset val="134"/>
      </rPr>
      <t>，翟宪辉</t>
    </r>
    <r>
      <rPr>
        <sz val="10"/>
        <rFont val="宋体"/>
        <charset val="134"/>
      </rPr>
      <t>/2022010260</t>
    </r>
  </si>
  <si>
    <t>闫合</t>
  </si>
  <si>
    <t>XN2025002009</t>
  </si>
  <si>
    <r>
      <rPr>
        <sz val="10"/>
        <rFont val="宋体"/>
        <charset val="134"/>
      </rPr>
      <t>MdABA8'H3</t>
    </r>
    <r>
      <rPr>
        <sz val="10"/>
        <rFont val="宋体"/>
        <charset val="134"/>
      </rPr>
      <t>的稳转愈伤材料的创制及抗病性分析</t>
    </r>
  </si>
  <si>
    <t>赵楠</t>
  </si>
  <si>
    <t>2023010258</t>
  </si>
  <si>
    <r>
      <rPr>
        <sz val="10"/>
        <rFont val="宋体"/>
        <charset val="134"/>
      </rPr>
      <t>王欣怡</t>
    </r>
    <r>
      <rPr>
        <sz val="10"/>
        <rFont val="宋体"/>
        <charset val="134"/>
      </rPr>
      <t>/2024010352</t>
    </r>
    <r>
      <rPr>
        <sz val="10"/>
        <rFont val="宋体"/>
        <charset val="134"/>
      </rPr>
      <t>，白烨楠</t>
    </r>
    <r>
      <rPr>
        <sz val="10"/>
        <rFont val="宋体"/>
        <charset val="134"/>
      </rPr>
      <t>/2023010319</t>
    </r>
    <r>
      <rPr>
        <sz val="10"/>
        <rFont val="宋体"/>
        <charset val="134"/>
      </rPr>
      <t>，杨卓艺</t>
    </r>
    <r>
      <rPr>
        <sz val="10"/>
        <rFont val="宋体"/>
        <charset val="134"/>
      </rPr>
      <t>/2022010337</t>
    </r>
  </si>
  <si>
    <t>徐亮胜</t>
  </si>
  <si>
    <t>XN2025002010</t>
  </si>
  <si>
    <t>基于桧木醇的果蔬纳米保鲜剂研发及效果评价</t>
  </si>
  <si>
    <t>薛淄馨</t>
  </si>
  <si>
    <t>2023010434</t>
  </si>
  <si>
    <r>
      <rPr>
        <sz val="10"/>
        <rFont val="宋体"/>
        <charset val="134"/>
      </rPr>
      <t>兰华溶</t>
    </r>
    <r>
      <rPr>
        <sz val="10"/>
        <rFont val="宋体"/>
        <charset val="134"/>
      </rPr>
      <t>/2024010409</t>
    </r>
    <r>
      <rPr>
        <sz val="10"/>
        <rFont val="宋体"/>
        <charset val="134"/>
      </rPr>
      <t>，韩瑞宁</t>
    </r>
    <r>
      <rPr>
        <sz val="10"/>
        <rFont val="宋体"/>
        <charset val="134"/>
      </rPr>
      <t>/2024010401</t>
    </r>
    <r>
      <rPr>
        <sz val="10"/>
        <rFont val="宋体"/>
        <charset val="134"/>
      </rPr>
      <t>，李瑜琳</t>
    </r>
    <r>
      <rPr>
        <sz val="10"/>
        <rFont val="宋体"/>
        <charset val="134"/>
      </rPr>
      <t>/2023012175</t>
    </r>
    <r>
      <rPr>
        <sz val="10"/>
        <rFont val="宋体"/>
        <charset val="134"/>
      </rPr>
      <t>，于珊</t>
    </r>
    <r>
      <rPr>
        <sz val="10"/>
        <rFont val="宋体"/>
        <charset val="134"/>
      </rPr>
      <t>/2022010427</t>
    </r>
  </si>
  <si>
    <t>王勇</t>
  </si>
  <si>
    <t>XN2025002011</t>
  </si>
  <si>
    <r>
      <rPr>
        <sz val="10"/>
        <rFont val="宋体"/>
        <charset val="134"/>
      </rPr>
      <t>TaPSMD14</t>
    </r>
    <r>
      <rPr>
        <sz val="10"/>
        <rFont val="宋体"/>
        <charset val="134"/>
      </rPr>
      <t>在小麦</t>
    </r>
    <r>
      <rPr>
        <sz val="10"/>
        <rFont val="宋体"/>
        <charset val="134"/>
      </rPr>
      <t>-</t>
    </r>
    <r>
      <rPr>
        <sz val="10"/>
        <rFont val="宋体"/>
        <charset val="134"/>
      </rPr>
      <t>条锈菌互作过程中的功能研究</t>
    </r>
  </si>
  <si>
    <t>屈李睿加</t>
  </si>
  <si>
    <t>2023010345</t>
  </si>
  <si>
    <r>
      <rPr>
        <sz val="10"/>
        <rFont val="宋体"/>
        <charset val="134"/>
      </rPr>
      <t>廉晨云</t>
    </r>
    <r>
      <rPr>
        <sz val="10"/>
        <rFont val="宋体"/>
        <charset val="134"/>
      </rPr>
      <t>/2023010352</t>
    </r>
    <r>
      <rPr>
        <sz val="10"/>
        <rFont val="宋体"/>
        <charset val="134"/>
      </rPr>
      <t>，梁洁</t>
    </r>
    <r>
      <rPr>
        <sz val="10"/>
        <rFont val="宋体"/>
        <charset val="134"/>
      </rPr>
      <t>/2023015664</t>
    </r>
  </si>
  <si>
    <t>XN2025002012</t>
  </si>
  <si>
    <t>小麦条锈菌对戊唑醇的敏感性监测</t>
  </si>
  <si>
    <t>黄智杰</t>
  </si>
  <si>
    <t>2023010330</t>
  </si>
  <si>
    <r>
      <rPr>
        <sz val="10"/>
        <rFont val="宋体"/>
        <charset val="134"/>
      </rPr>
      <t>黄宇豪</t>
    </r>
    <r>
      <rPr>
        <sz val="10"/>
        <rFont val="宋体"/>
        <charset val="134"/>
      </rPr>
      <t>/2023010300</t>
    </r>
    <r>
      <rPr>
        <sz val="10"/>
        <rFont val="宋体"/>
        <charset val="134"/>
      </rPr>
      <t>，祖姆热提古丽</t>
    </r>
    <r>
      <rPr>
        <sz val="10"/>
        <rFont val="宋体"/>
        <charset val="134"/>
      </rPr>
      <t>·</t>
    </r>
    <r>
      <rPr>
        <sz val="10"/>
        <rFont val="宋体"/>
        <charset val="134"/>
      </rPr>
      <t>木沙</t>
    </r>
    <r>
      <rPr>
        <sz val="10"/>
        <rFont val="宋体"/>
        <charset val="134"/>
      </rPr>
      <t>/2023010283</t>
    </r>
  </si>
  <si>
    <t>詹刚明</t>
  </si>
  <si>
    <t>XN2025002013</t>
  </si>
  <si>
    <t>新型苯并咪唑盐类化合物的杀虫作用评价</t>
  </si>
  <si>
    <t>任雅涵</t>
  </si>
  <si>
    <t>2023010439</t>
  </si>
  <si>
    <r>
      <rPr>
        <sz val="10"/>
        <rFont val="宋体"/>
        <charset val="134"/>
      </rPr>
      <t>林楚焜</t>
    </r>
    <r>
      <rPr>
        <sz val="10"/>
        <rFont val="宋体"/>
        <charset val="134"/>
      </rPr>
      <t>/2023010482</t>
    </r>
    <r>
      <rPr>
        <sz val="10"/>
        <rFont val="宋体"/>
        <charset val="134"/>
      </rPr>
      <t>，杨波帅</t>
    </r>
    <r>
      <rPr>
        <sz val="10"/>
        <rFont val="宋体"/>
        <charset val="134"/>
      </rPr>
      <t>/2023010483</t>
    </r>
    <r>
      <rPr>
        <sz val="10"/>
        <rFont val="宋体"/>
        <charset val="134"/>
      </rPr>
      <t>，王玉轩</t>
    </r>
    <r>
      <rPr>
        <sz val="10"/>
        <rFont val="宋体"/>
        <charset val="134"/>
      </rPr>
      <t>/2024010388</t>
    </r>
  </si>
  <si>
    <t>胡兆农</t>
  </si>
  <si>
    <t>XN2025002014</t>
  </si>
  <si>
    <r>
      <rPr>
        <sz val="10"/>
        <rFont val="宋体"/>
        <charset val="134"/>
      </rPr>
      <t>小麦条锈菌过氧化物歧化酶</t>
    </r>
    <r>
      <rPr>
        <sz val="10"/>
        <rFont val="宋体"/>
        <charset val="134"/>
      </rPr>
      <t>PstSOD</t>
    </r>
    <r>
      <rPr>
        <sz val="10"/>
        <rFont val="宋体"/>
        <charset val="134"/>
      </rPr>
      <t>的功能初步分析</t>
    </r>
  </si>
  <si>
    <t>苏奕心</t>
  </si>
  <si>
    <t>2023010411</t>
  </si>
  <si>
    <r>
      <rPr>
        <sz val="10"/>
        <rFont val="宋体"/>
        <charset val="134"/>
      </rPr>
      <t>冀欣源</t>
    </r>
    <r>
      <rPr>
        <sz val="10"/>
        <rFont val="宋体"/>
        <charset val="134"/>
      </rPr>
      <t>/2024010286</t>
    </r>
    <r>
      <rPr>
        <sz val="10"/>
        <rFont val="宋体"/>
        <charset val="134"/>
      </rPr>
      <t>，林欣朵</t>
    </r>
    <r>
      <rPr>
        <sz val="10"/>
        <rFont val="宋体"/>
        <charset val="134"/>
      </rPr>
      <t>/2024010258</t>
    </r>
    <r>
      <rPr>
        <sz val="10"/>
        <rFont val="宋体"/>
        <charset val="134"/>
      </rPr>
      <t>，梁欣怡</t>
    </r>
    <r>
      <rPr>
        <sz val="10"/>
        <rFont val="宋体"/>
        <charset val="134"/>
      </rPr>
      <t>/2024010465</t>
    </r>
    <r>
      <rPr>
        <sz val="10"/>
        <rFont val="宋体"/>
        <charset val="134"/>
      </rPr>
      <t>，祁焕杰</t>
    </r>
    <r>
      <rPr>
        <sz val="10"/>
        <rFont val="宋体"/>
        <charset val="134"/>
      </rPr>
      <t>/2023010268</t>
    </r>
  </si>
  <si>
    <t>XN2025002015</t>
  </si>
  <si>
    <r>
      <rPr>
        <sz val="10"/>
        <rFont val="宋体"/>
        <charset val="134"/>
      </rPr>
      <t>IP3R</t>
    </r>
    <r>
      <rPr>
        <sz val="10"/>
        <rFont val="宋体"/>
        <charset val="134"/>
      </rPr>
      <t>在性信息素介导的东方黏虫交配行为中的功能鉴定</t>
    </r>
  </si>
  <si>
    <t>张璨</t>
  </si>
  <si>
    <t>2023010442</t>
  </si>
  <si>
    <r>
      <rPr>
        <sz val="10"/>
        <rFont val="宋体"/>
        <charset val="134"/>
      </rPr>
      <t>侯天详</t>
    </r>
    <r>
      <rPr>
        <sz val="10"/>
        <rFont val="宋体"/>
        <charset val="134"/>
      </rPr>
      <t>/2022010385</t>
    </r>
    <r>
      <rPr>
        <sz val="10"/>
        <rFont val="宋体"/>
        <charset val="134"/>
      </rPr>
      <t>，付乙净</t>
    </r>
    <r>
      <rPr>
        <sz val="10"/>
        <rFont val="宋体"/>
        <charset val="134"/>
      </rPr>
      <t>/2022010404</t>
    </r>
  </si>
  <si>
    <t>马志卿</t>
  </si>
  <si>
    <t>XN2025002016</t>
  </si>
  <si>
    <r>
      <rPr>
        <sz val="10"/>
        <rFont val="宋体"/>
        <charset val="134"/>
      </rPr>
      <t>119</t>
    </r>
    <r>
      <rPr>
        <sz val="10"/>
        <rFont val="宋体"/>
        <charset val="134"/>
      </rPr>
      <t>份小麦品种（系）抗病基因分析</t>
    </r>
  </si>
  <si>
    <t>王方廷</t>
  </si>
  <si>
    <t>2023010407</t>
  </si>
  <si>
    <t>甄浩彤/2023010406，刘浩洋/2024010441</t>
  </si>
  <si>
    <t>程蓬</t>
  </si>
  <si>
    <t>XN2025002017</t>
  </si>
  <si>
    <r>
      <rPr>
        <sz val="10"/>
        <rFont val="宋体"/>
        <charset val="134"/>
      </rPr>
      <t>小麦辅助型</t>
    </r>
    <r>
      <rPr>
        <sz val="10"/>
        <rFont val="宋体"/>
        <charset val="134"/>
      </rPr>
      <t>NLR</t>
    </r>
    <r>
      <rPr>
        <sz val="10"/>
        <rFont val="宋体"/>
        <charset val="134"/>
      </rPr>
      <t>蛋白</t>
    </r>
    <r>
      <rPr>
        <sz val="10"/>
        <rFont val="宋体"/>
        <charset val="134"/>
      </rPr>
      <t>TaADR1</t>
    </r>
    <r>
      <rPr>
        <sz val="10"/>
        <rFont val="宋体"/>
        <charset val="134"/>
      </rPr>
      <t>的功能分析与互作蛋白鉴定</t>
    </r>
  </si>
  <si>
    <t>李红越</t>
  </si>
  <si>
    <t>2023010418</t>
  </si>
  <si>
    <t>熊诗琪/2023010414，王绥轲/2023010374</t>
  </si>
  <si>
    <t>郭军</t>
  </si>
  <si>
    <t>XN2025002018</t>
  </si>
  <si>
    <t>含肟基乙酸酯结构的新型吲哚类化合物的合成及抗真菌活性研究</t>
  </si>
  <si>
    <t>赵开心</t>
  </si>
  <si>
    <t>2023010473</t>
  </si>
  <si>
    <r>
      <rPr>
        <sz val="10"/>
        <rFont val="宋体"/>
        <charset val="134"/>
      </rPr>
      <t>李思宇</t>
    </r>
    <r>
      <rPr>
        <sz val="10"/>
        <rFont val="宋体"/>
        <charset val="134"/>
      </rPr>
      <t>/2023010436</t>
    </r>
    <r>
      <rPr>
        <sz val="10"/>
        <rFont val="宋体"/>
        <charset val="134"/>
      </rPr>
      <t>，杜佳怡</t>
    </r>
    <r>
      <rPr>
        <sz val="10"/>
        <rFont val="宋体"/>
        <charset val="134"/>
      </rPr>
      <t>/2024010372</t>
    </r>
    <r>
      <rPr>
        <sz val="10"/>
        <rFont val="宋体"/>
        <charset val="134"/>
      </rPr>
      <t>，洪艺轩</t>
    </r>
    <r>
      <rPr>
        <sz val="10"/>
        <rFont val="宋体"/>
        <charset val="134"/>
      </rPr>
      <t>/2024010374</t>
    </r>
    <r>
      <rPr>
        <sz val="10"/>
        <rFont val="宋体"/>
        <charset val="134"/>
      </rPr>
      <t>，席心悦</t>
    </r>
    <r>
      <rPr>
        <sz val="10"/>
        <rFont val="宋体"/>
        <charset val="134"/>
      </rPr>
      <t>/2023010471</t>
    </r>
  </si>
  <si>
    <t>徐功</t>
  </si>
  <si>
    <t>XN2025002019</t>
  </si>
  <si>
    <t>苯甲脒类抗菌肽模拟物的合成及农用抗菌作用研究</t>
  </si>
  <si>
    <t>尚昱</t>
  </si>
  <si>
    <t>2023010489</t>
  </si>
  <si>
    <r>
      <rPr>
        <sz val="10"/>
        <rFont val="宋体"/>
        <charset val="134"/>
      </rPr>
      <t>刘星逸</t>
    </r>
    <r>
      <rPr>
        <sz val="10"/>
        <rFont val="宋体"/>
        <charset val="134"/>
      </rPr>
      <t>/2023010486</t>
    </r>
    <r>
      <rPr>
        <sz val="10"/>
        <rFont val="宋体"/>
        <charset val="134"/>
      </rPr>
      <t>，李志娟</t>
    </r>
    <r>
      <rPr>
        <sz val="10"/>
        <rFont val="宋体"/>
        <charset val="134"/>
      </rPr>
      <t>/2024010406</t>
    </r>
    <r>
      <rPr>
        <sz val="10"/>
        <rFont val="宋体"/>
        <charset val="134"/>
      </rPr>
      <t>，闫钰鑫</t>
    </r>
    <r>
      <rPr>
        <sz val="10"/>
        <rFont val="宋体"/>
        <charset val="134"/>
      </rPr>
      <t>/2024010271</t>
    </r>
  </si>
  <si>
    <t>陈光友</t>
  </si>
  <si>
    <t>XN2025002020</t>
  </si>
  <si>
    <r>
      <rPr>
        <sz val="10"/>
        <rFont val="宋体"/>
        <charset val="134"/>
      </rPr>
      <t>转录因子介导的禾谷缢管蚜抗高效氯氟氰菊酯品系</t>
    </r>
    <r>
      <rPr>
        <sz val="10"/>
        <rFont val="宋体"/>
        <charset val="134"/>
      </rPr>
      <t>RpCSP8</t>
    </r>
    <r>
      <rPr>
        <sz val="10"/>
        <rFont val="宋体"/>
        <charset val="134"/>
      </rPr>
      <t>基因高表达的机理研究</t>
    </r>
  </si>
  <si>
    <t>郑雅文</t>
  </si>
  <si>
    <t>2023010285</t>
  </si>
  <si>
    <r>
      <rPr>
        <sz val="10"/>
        <rFont val="宋体"/>
        <charset val="134"/>
      </rPr>
      <t>邰博媛</t>
    </r>
    <r>
      <rPr>
        <sz val="10"/>
        <rFont val="宋体"/>
        <charset val="134"/>
      </rPr>
      <t>/2023010346</t>
    </r>
    <r>
      <rPr>
        <sz val="10"/>
        <rFont val="宋体"/>
        <charset val="134"/>
      </rPr>
      <t>，曾凡敏</t>
    </r>
    <r>
      <rPr>
        <sz val="10"/>
        <rFont val="宋体"/>
        <charset val="134"/>
      </rPr>
      <t>/2023011934</t>
    </r>
  </si>
  <si>
    <t>陈茂华</t>
  </si>
  <si>
    <t>XN2025002021</t>
  </si>
  <si>
    <t>新型吡唑酰基（硫）脲衍生物的设计、合成及杀菌活性研究</t>
  </si>
  <si>
    <t>罗丽</t>
  </si>
  <si>
    <t>2023010475</t>
  </si>
  <si>
    <r>
      <rPr>
        <sz val="10"/>
        <rFont val="宋体"/>
        <charset val="134"/>
      </rPr>
      <t>王鹤翔</t>
    </r>
    <r>
      <rPr>
        <sz val="10"/>
        <rFont val="宋体"/>
        <charset val="134"/>
      </rPr>
      <t>/2023010463</t>
    </r>
    <r>
      <rPr>
        <sz val="10"/>
        <rFont val="宋体"/>
        <charset val="134"/>
      </rPr>
      <t>，青沐阳</t>
    </r>
    <r>
      <rPr>
        <sz val="10"/>
        <rFont val="宋体"/>
        <charset val="134"/>
      </rPr>
      <t>/2024010386</t>
    </r>
    <r>
      <rPr>
        <sz val="10"/>
        <rFont val="宋体"/>
        <charset val="134"/>
      </rPr>
      <t>，王天琪</t>
    </r>
    <r>
      <rPr>
        <sz val="10"/>
        <rFont val="宋体"/>
        <charset val="134"/>
      </rPr>
      <t>/2023010305</t>
    </r>
  </si>
  <si>
    <t>徐丹</t>
  </si>
  <si>
    <t>XN2025002022</t>
  </si>
  <si>
    <r>
      <rPr>
        <sz val="10"/>
        <rFont val="宋体"/>
        <charset val="134"/>
      </rPr>
      <t>雷公藤</t>
    </r>
    <r>
      <rPr>
        <sz val="10"/>
        <rFont val="宋体"/>
        <charset val="134"/>
      </rPr>
      <t>TwWRKY26</t>
    </r>
    <r>
      <rPr>
        <sz val="10"/>
        <rFont val="宋体"/>
        <charset val="134"/>
      </rPr>
      <t>基因克隆与调控萜类化合物的功能解析</t>
    </r>
  </si>
  <si>
    <t>王文婷</t>
  </si>
  <si>
    <t>2023010446</t>
  </si>
  <si>
    <t>杨惠婷/2024010392，祝安佶/2024010453，赵子杭/2022013907，敖心媛2023010438</t>
  </si>
  <si>
    <t>祝传书</t>
  </si>
  <si>
    <t>XN2025002023</t>
  </si>
  <si>
    <t>条锈菌的人工培养的探索</t>
  </si>
  <si>
    <t>邱雪</t>
  </si>
  <si>
    <t>2023010410</t>
  </si>
  <si>
    <r>
      <rPr>
        <sz val="10"/>
        <rFont val="宋体"/>
        <charset val="134"/>
      </rPr>
      <t>高毅</t>
    </r>
    <r>
      <rPr>
        <sz val="10"/>
        <rFont val="宋体"/>
        <charset val="134"/>
      </rPr>
      <t>/2023010408</t>
    </r>
    <r>
      <rPr>
        <sz val="10"/>
        <rFont val="宋体"/>
        <charset val="134"/>
      </rPr>
      <t>，陈佳瑞</t>
    </r>
    <r>
      <rPr>
        <sz val="10"/>
        <rFont val="宋体"/>
        <charset val="134"/>
      </rPr>
      <t>/2023010491</t>
    </r>
  </si>
  <si>
    <t>赵杰</t>
  </si>
  <si>
    <t>XN2025002024</t>
  </si>
  <si>
    <r>
      <rPr>
        <sz val="10"/>
        <rFont val="宋体"/>
        <charset val="134"/>
      </rPr>
      <t>小麦中</t>
    </r>
    <r>
      <rPr>
        <sz val="10"/>
        <rFont val="宋体"/>
        <charset val="134"/>
      </rPr>
      <t>DON</t>
    </r>
    <r>
      <rPr>
        <sz val="10"/>
        <rFont val="宋体"/>
        <charset val="134"/>
      </rPr>
      <t>毒素降解酶的筛选及解毒能力初探</t>
    </r>
  </si>
  <si>
    <t>顾伯昕</t>
  </si>
  <si>
    <t>2023010307</t>
  </si>
  <si>
    <r>
      <rPr>
        <sz val="10"/>
        <rFont val="宋体"/>
        <charset val="134"/>
      </rPr>
      <t>周克安</t>
    </r>
    <r>
      <rPr>
        <sz val="10"/>
        <rFont val="宋体"/>
        <charset val="134"/>
      </rPr>
      <t>/2023010297</t>
    </r>
    <r>
      <rPr>
        <sz val="10"/>
        <rFont val="宋体"/>
        <charset val="134"/>
      </rPr>
      <t>，李虹洁</t>
    </r>
    <r>
      <rPr>
        <sz val="10"/>
        <rFont val="宋体"/>
        <charset val="134"/>
      </rPr>
      <t>/2023010492</t>
    </r>
    <r>
      <rPr>
        <sz val="10"/>
        <rFont val="宋体"/>
        <charset val="134"/>
      </rPr>
      <t>，邵俊龙</t>
    </r>
    <r>
      <rPr>
        <sz val="10"/>
        <rFont val="宋体"/>
        <charset val="134"/>
      </rPr>
      <t>/2023015727</t>
    </r>
    <r>
      <rPr>
        <sz val="10"/>
        <rFont val="宋体"/>
        <charset val="134"/>
      </rPr>
      <t>，白玲玲</t>
    </r>
    <r>
      <rPr>
        <sz val="10"/>
        <rFont val="宋体"/>
        <charset val="134"/>
      </rPr>
      <t>2022010300</t>
    </r>
  </si>
  <si>
    <t>江聪</t>
  </si>
  <si>
    <t>XN2025002025</t>
  </si>
  <si>
    <t>雷酚内酯生物合成网络解析</t>
  </si>
  <si>
    <t>王睿</t>
  </si>
  <si>
    <t>2023010447</t>
  </si>
  <si>
    <t>倪雪/2023010450，秦晓雨/2024015666，何炜乐/2024015660</t>
  </si>
  <si>
    <t>XN2025002026</t>
  </si>
  <si>
    <t>组蛋白去乙酰化酶在禾谷缢管蚜生殖转换中的作用</t>
  </si>
  <si>
    <t>李思思</t>
  </si>
  <si>
    <t>2023010312</t>
  </si>
  <si>
    <r>
      <rPr>
        <sz val="10"/>
        <rFont val="宋体"/>
        <charset val="134"/>
      </rPr>
      <t>邹敏</t>
    </r>
    <r>
      <rPr>
        <sz val="10"/>
        <rFont val="宋体"/>
        <charset val="134"/>
      </rPr>
      <t>/2023010358</t>
    </r>
    <r>
      <rPr>
        <sz val="10"/>
        <rFont val="宋体"/>
        <charset val="134"/>
      </rPr>
      <t>，张沐阳</t>
    </r>
    <r>
      <rPr>
        <sz val="10"/>
        <rFont val="宋体"/>
        <charset val="134"/>
      </rPr>
      <t>/2024010483</t>
    </r>
    <r>
      <rPr>
        <sz val="10"/>
        <rFont val="宋体"/>
        <charset val="134"/>
      </rPr>
      <t>，韦凯元</t>
    </r>
    <r>
      <rPr>
        <sz val="10"/>
        <rFont val="宋体"/>
        <charset val="134"/>
      </rPr>
      <t>/2024010415</t>
    </r>
  </si>
  <si>
    <t>彭雄</t>
  </si>
  <si>
    <t>XN2025002027</t>
  </si>
  <si>
    <t>小麦叶斑病快速诊断技术</t>
  </si>
  <si>
    <t>刘一霏</t>
  </si>
  <si>
    <t>2023010525</t>
  </si>
  <si>
    <r>
      <rPr>
        <sz val="10"/>
        <rFont val="宋体"/>
        <charset val="134"/>
      </rPr>
      <t>李群琼</t>
    </r>
    <r>
      <rPr>
        <sz val="10"/>
        <rFont val="宋体"/>
        <charset val="134"/>
      </rPr>
      <t>/2023055172</t>
    </r>
  </si>
  <si>
    <t>胡小平</t>
  </si>
  <si>
    <t>XN2025002028</t>
  </si>
  <si>
    <r>
      <rPr>
        <sz val="10"/>
        <rFont val="宋体"/>
        <charset val="134"/>
      </rPr>
      <t>蜕皮激素对粘虫卵巢内</t>
    </r>
    <r>
      <rPr>
        <sz val="10"/>
        <rFont val="宋体"/>
        <charset val="134"/>
      </rPr>
      <t>CarAT</t>
    </r>
    <r>
      <rPr>
        <sz val="10"/>
        <rFont val="宋体"/>
        <charset val="134"/>
      </rPr>
      <t>基因表达的影响</t>
    </r>
  </si>
  <si>
    <t>邓欣洁</t>
  </si>
  <si>
    <t>2023010293</t>
  </si>
  <si>
    <r>
      <rPr>
        <sz val="10"/>
        <rFont val="宋体"/>
        <charset val="134"/>
      </rPr>
      <t>蒋紫彤</t>
    </r>
    <r>
      <rPr>
        <sz val="10"/>
        <rFont val="宋体"/>
        <charset val="134"/>
      </rPr>
      <t>/2024010251</t>
    </r>
    <r>
      <rPr>
        <sz val="10"/>
        <rFont val="宋体"/>
        <charset val="134"/>
      </rPr>
      <t>，徐福莲</t>
    </r>
    <r>
      <rPr>
        <sz val="10"/>
        <rFont val="宋体"/>
        <charset val="134"/>
      </rPr>
      <t>/2024010268</t>
    </r>
    <r>
      <rPr>
        <sz val="10"/>
        <rFont val="宋体"/>
        <charset val="134"/>
      </rPr>
      <t>，刘媛媛</t>
    </r>
    <r>
      <rPr>
        <sz val="10"/>
        <rFont val="宋体"/>
        <charset val="134"/>
      </rPr>
      <t>/2023010287</t>
    </r>
    <r>
      <rPr>
        <sz val="10"/>
        <rFont val="宋体"/>
        <charset val="134"/>
      </rPr>
      <t>，刘兴宇</t>
    </r>
    <r>
      <rPr>
        <sz val="10"/>
        <rFont val="宋体"/>
        <charset val="134"/>
      </rPr>
      <t>/2023010294</t>
    </r>
  </si>
  <si>
    <t>吕淑敏</t>
  </si>
  <si>
    <t>XN2025002029</t>
  </si>
  <si>
    <t>黄褐角顶叶蝉贮菌体胚胎期发育研究</t>
  </si>
  <si>
    <t>姜桠彬</t>
  </si>
  <si>
    <t>2023010306</t>
  </si>
  <si>
    <r>
      <rPr>
        <sz val="10"/>
        <rFont val="宋体"/>
        <charset val="134"/>
      </rPr>
      <t>王恒博</t>
    </r>
    <r>
      <rPr>
        <sz val="10"/>
        <rFont val="宋体"/>
        <charset val="134"/>
      </rPr>
      <t>/2023010311</t>
    </r>
    <r>
      <rPr>
        <sz val="10"/>
        <rFont val="宋体"/>
        <charset val="134"/>
      </rPr>
      <t>，郭丰祺</t>
    </r>
    <r>
      <rPr>
        <sz val="10"/>
        <rFont val="宋体"/>
        <charset val="134"/>
      </rPr>
      <t>/2023010419</t>
    </r>
    <r>
      <rPr>
        <sz val="10"/>
        <rFont val="宋体"/>
        <charset val="134"/>
      </rPr>
      <t>，陈涛</t>
    </r>
    <r>
      <rPr>
        <sz val="10"/>
        <rFont val="宋体"/>
        <charset val="134"/>
      </rPr>
      <t>/2023010484</t>
    </r>
    <r>
      <rPr>
        <sz val="10"/>
        <rFont val="宋体"/>
        <charset val="134"/>
      </rPr>
      <t>，杜怡瑶</t>
    </r>
    <r>
      <rPr>
        <sz val="10"/>
        <rFont val="宋体"/>
        <charset val="134"/>
      </rPr>
      <t>/2024010279</t>
    </r>
  </si>
  <si>
    <t>魏琮</t>
  </si>
  <si>
    <t>XN2025002030</t>
  </si>
  <si>
    <t>大豆根腐病菌对三氟吡啶胺的抗性风险评估和抗性机制研究</t>
  </si>
  <si>
    <t>许伟杰</t>
  </si>
  <si>
    <t>2023010371</t>
  </si>
  <si>
    <r>
      <rPr>
        <sz val="10"/>
        <rFont val="宋体"/>
        <charset val="134"/>
      </rPr>
      <t>吴芝怡</t>
    </r>
    <r>
      <rPr>
        <sz val="10"/>
        <rFont val="宋体"/>
        <charset val="134"/>
      </rPr>
      <t>/2022010377</t>
    </r>
    <r>
      <rPr>
        <sz val="10"/>
        <rFont val="宋体"/>
        <charset val="134"/>
      </rPr>
      <t>，毛云菲</t>
    </r>
    <r>
      <rPr>
        <sz val="10"/>
        <rFont val="宋体"/>
        <charset val="134"/>
      </rPr>
      <t>/2022010361</t>
    </r>
    <r>
      <rPr>
        <sz val="10"/>
        <rFont val="宋体"/>
        <charset val="134"/>
      </rPr>
      <t>，石钦钦</t>
    </r>
    <r>
      <rPr>
        <sz val="10"/>
        <rFont val="宋体"/>
        <charset val="134"/>
      </rPr>
      <t>/2023010356</t>
    </r>
  </si>
  <si>
    <t>刘西莉</t>
  </si>
  <si>
    <t>XN2025002031</t>
  </si>
  <si>
    <r>
      <rPr>
        <sz val="10"/>
        <rFont val="宋体"/>
        <charset val="134"/>
      </rPr>
      <t>小麦条锈菌效应蛋白</t>
    </r>
    <r>
      <rPr>
        <sz val="10"/>
        <rFont val="宋体"/>
        <charset val="134"/>
      </rPr>
      <t>Pst20275</t>
    </r>
    <r>
      <rPr>
        <sz val="10"/>
        <rFont val="宋体"/>
        <charset val="134"/>
      </rPr>
      <t>互作靶标的筛选和初步验证</t>
    </r>
  </si>
  <si>
    <t>张超然</t>
  </si>
  <si>
    <t>2023010390</t>
  </si>
  <si>
    <r>
      <rPr>
        <sz val="10"/>
        <rFont val="宋体"/>
        <charset val="134"/>
      </rPr>
      <t>谢增鑫</t>
    </r>
    <r>
      <rPr>
        <sz val="10"/>
        <rFont val="宋体"/>
        <charset val="134"/>
      </rPr>
      <t>/2023010392</t>
    </r>
    <r>
      <rPr>
        <sz val="10"/>
        <rFont val="宋体"/>
        <charset val="134"/>
      </rPr>
      <t>，何芮萱</t>
    </r>
    <r>
      <rPr>
        <sz val="10"/>
        <rFont val="宋体"/>
        <charset val="134"/>
      </rPr>
      <t>/2023010377</t>
    </r>
  </si>
  <si>
    <t>赵晶</t>
  </si>
  <si>
    <t>XN2025002032</t>
  </si>
  <si>
    <t>嗜松篮状菌生物膜的形态功能鉴定及初步功能分析</t>
  </si>
  <si>
    <t>柏运轩</t>
  </si>
  <si>
    <r>
      <rPr>
        <sz val="10"/>
        <rFont val="宋体"/>
        <charset val="134"/>
      </rPr>
      <t>岳佩妍</t>
    </r>
    <r>
      <rPr>
        <sz val="10"/>
        <rFont val="宋体"/>
        <charset val="134"/>
      </rPr>
      <t>/2023011330</t>
    </r>
    <r>
      <rPr>
        <sz val="10"/>
        <rFont val="宋体"/>
        <charset val="134"/>
      </rPr>
      <t>，王少晴</t>
    </r>
    <r>
      <rPr>
        <sz val="10"/>
        <rFont val="宋体"/>
        <charset val="134"/>
      </rPr>
      <t>/2024010325</t>
    </r>
    <r>
      <rPr>
        <sz val="10"/>
        <rFont val="宋体"/>
        <charset val="134"/>
      </rPr>
      <t>，张诗涵</t>
    </r>
    <r>
      <rPr>
        <sz val="10"/>
        <rFont val="宋体"/>
        <charset val="134"/>
      </rPr>
      <t>/2024010299</t>
    </r>
    <r>
      <rPr>
        <sz val="10"/>
        <rFont val="宋体"/>
        <charset val="134"/>
      </rPr>
      <t>，杨晓雯</t>
    </r>
    <r>
      <rPr>
        <sz val="10"/>
        <rFont val="宋体"/>
        <charset val="134"/>
      </rPr>
      <t>/2023010254</t>
    </r>
  </si>
  <si>
    <t>王秦虎</t>
  </si>
  <si>
    <t>XN2025002033</t>
  </si>
  <si>
    <r>
      <rPr>
        <sz val="10"/>
        <rFont val="宋体"/>
        <charset val="134"/>
      </rPr>
      <t>小麦</t>
    </r>
    <r>
      <rPr>
        <sz val="10"/>
        <rFont val="宋体"/>
        <charset val="134"/>
      </rPr>
      <t>TaWAKL3D.1</t>
    </r>
    <r>
      <rPr>
        <sz val="10"/>
        <rFont val="宋体"/>
        <charset val="134"/>
      </rPr>
      <t>抗茎基腐病功能初步分析</t>
    </r>
  </si>
  <si>
    <t>董绍晖</t>
  </si>
  <si>
    <t>2022010310</t>
  </si>
  <si>
    <r>
      <rPr>
        <sz val="10"/>
        <rFont val="宋体"/>
        <charset val="134"/>
      </rPr>
      <t>陈洋洋</t>
    </r>
    <r>
      <rPr>
        <sz val="10"/>
        <rFont val="宋体"/>
        <charset val="134"/>
      </rPr>
      <t>/2022010308</t>
    </r>
    <r>
      <rPr>
        <sz val="10"/>
        <rFont val="宋体"/>
        <charset val="134"/>
      </rPr>
      <t>，李曼萁</t>
    </r>
    <r>
      <rPr>
        <sz val="10"/>
        <rFont val="宋体"/>
        <charset val="134"/>
      </rPr>
      <t>/2022010272</t>
    </r>
    <r>
      <rPr>
        <sz val="10"/>
        <rFont val="宋体"/>
        <charset val="134"/>
      </rPr>
      <t>，王培璎</t>
    </r>
    <r>
      <rPr>
        <sz val="10"/>
        <rFont val="宋体"/>
        <charset val="134"/>
      </rPr>
      <t>/2022010295</t>
    </r>
    <r>
      <rPr>
        <sz val="10"/>
        <rFont val="宋体"/>
        <charset val="134"/>
      </rPr>
      <t>，李家名</t>
    </r>
    <r>
      <rPr>
        <sz val="10"/>
        <rFont val="宋体"/>
        <charset val="134"/>
      </rPr>
      <t>/2023010361</t>
    </r>
  </si>
  <si>
    <t>XN2025002034</t>
  </si>
  <si>
    <t>一种烟草新叶斑病病原的鉴定及其生防菌的筛选应用研究</t>
  </si>
  <si>
    <t>涂雨荷</t>
  </si>
  <si>
    <r>
      <rPr>
        <sz val="10"/>
        <rFont val="宋体"/>
        <charset val="134"/>
      </rPr>
      <t>李蒙</t>
    </r>
    <r>
      <rPr>
        <sz val="10"/>
        <rFont val="宋体"/>
        <charset val="134"/>
      </rPr>
      <t>/2024010381</t>
    </r>
    <r>
      <rPr>
        <sz val="10"/>
        <rFont val="宋体"/>
        <charset val="134"/>
      </rPr>
      <t>，刘芳羽</t>
    </r>
    <r>
      <rPr>
        <sz val="10"/>
        <rFont val="宋体"/>
        <charset val="134"/>
      </rPr>
      <t>/2024010440</t>
    </r>
  </si>
  <si>
    <t>王阳</t>
  </si>
  <si>
    <t>XN2025002035</t>
  </si>
  <si>
    <t>氟代吡唑乙酰胺类衍生物设计、合成及抑菌活性研究</t>
  </si>
  <si>
    <t>栗梦然</t>
  </si>
  <si>
    <t>2023010440</t>
  </si>
  <si>
    <r>
      <rPr>
        <sz val="10"/>
        <rFont val="宋体"/>
        <charset val="134"/>
      </rPr>
      <t>李文龙</t>
    </r>
    <r>
      <rPr>
        <sz val="10"/>
        <rFont val="宋体"/>
        <charset val="134"/>
      </rPr>
      <t>/2023010488</t>
    </r>
  </si>
  <si>
    <t>王强</t>
  </si>
  <si>
    <t>XN2025002036</t>
  </si>
  <si>
    <t>植物精油温度响应型储粮害虫防控剂研究</t>
  </si>
  <si>
    <t>田立冬</t>
  </si>
  <si>
    <t>2022010416</t>
  </si>
  <si>
    <r>
      <rPr>
        <sz val="10"/>
        <rFont val="宋体"/>
        <charset val="134"/>
      </rPr>
      <t>冉从彩</t>
    </r>
    <r>
      <rPr>
        <sz val="10"/>
        <rFont val="宋体"/>
        <charset val="134"/>
      </rPr>
      <t>/2022010431</t>
    </r>
    <r>
      <rPr>
        <sz val="10"/>
        <rFont val="宋体"/>
        <charset val="134"/>
      </rPr>
      <t>，全飞妃</t>
    </r>
    <r>
      <rPr>
        <sz val="10"/>
        <rFont val="宋体"/>
        <charset val="134"/>
      </rPr>
      <t>/2022010436</t>
    </r>
  </si>
  <si>
    <t>吴华</t>
  </si>
  <si>
    <t>XN2025002037</t>
  </si>
  <si>
    <r>
      <rPr>
        <sz val="10"/>
        <rFont val="宋体"/>
        <charset val="134"/>
      </rPr>
      <t>假禾谷镰孢金属蛋白酶</t>
    </r>
    <r>
      <rPr>
        <sz val="10"/>
        <rFont val="宋体"/>
        <charset val="134"/>
      </rPr>
      <t>FpZnMc</t>
    </r>
    <r>
      <rPr>
        <sz val="10"/>
        <rFont val="宋体"/>
        <charset val="134"/>
      </rPr>
      <t>功能研究</t>
    </r>
  </si>
  <si>
    <t>王吴琼</t>
  </si>
  <si>
    <t>2023010375</t>
  </si>
  <si>
    <t>李金阳/2023010398，张哲文/2024010485，钟飞翔/2024012364，余沁欣/2024011487</t>
  </si>
  <si>
    <t>王保通</t>
  </si>
  <si>
    <t>XN2025002038</t>
  </si>
  <si>
    <t>荷蒂芸香酰胺衍生物的设计、合成及抑菌活性</t>
  </si>
  <si>
    <t>赵雅雯</t>
  </si>
  <si>
    <t>2023015692</t>
  </si>
  <si>
    <r>
      <rPr>
        <sz val="10"/>
        <rFont val="宋体"/>
        <charset val="134"/>
      </rPr>
      <t>袁含笑</t>
    </r>
    <r>
      <rPr>
        <sz val="10"/>
        <rFont val="宋体"/>
        <charset val="134"/>
      </rPr>
      <t>/2023050270</t>
    </r>
    <r>
      <rPr>
        <sz val="10"/>
        <rFont val="宋体"/>
        <charset val="134"/>
      </rPr>
      <t>，李艳萍</t>
    </r>
    <r>
      <rPr>
        <sz val="10"/>
        <rFont val="宋体"/>
        <charset val="134"/>
      </rPr>
      <t>/2023015693</t>
    </r>
    <r>
      <rPr>
        <sz val="10"/>
        <rFont val="宋体"/>
        <charset val="134"/>
      </rPr>
      <t>，郭语函</t>
    </r>
    <r>
      <rPr>
        <sz val="10"/>
        <rFont val="宋体"/>
        <charset val="134"/>
      </rPr>
      <t>/2023015689</t>
    </r>
  </si>
  <si>
    <t>雷鹏</t>
  </si>
  <si>
    <t>XN2025002039</t>
  </si>
  <si>
    <r>
      <rPr>
        <sz val="10"/>
        <rFont val="宋体"/>
        <charset val="134"/>
      </rPr>
      <t>大豆疫霉</t>
    </r>
    <r>
      <rPr>
        <sz val="10"/>
        <rFont val="宋体"/>
        <charset val="134"/>
      </rPr>
      <t>V-ATP</t>
    </r>
    <r>
      <rPr>
        <sz val="10"/>
        <rFont val="宋体"/>
        <charset val="134"/>
      </rPr>
      <t>酶</t>
    </r>
    <r>
      <rPr>
        <sz val="10"/>
        <rFont val="宋体"/>
        <charset val="134"/>
      </rPr>
      <t>G</t>
    </r>
    <r>
      <rPr>
        <sz val="10"/>
        <rFont val="宋体"/>
        <charset val="134"/>
      </rPr>
      <t>亚基的成靶性研究</t>
    </r>
  </si>
  <si>
    <t>余欣桐</t>
  </si>
  <si>
    <t>2022010370</t>
  </si>
  <si>
    <r>
      <rPr>
        <sz val="10"/>
        <rFont val="宋体"/>
        <charset val="134"/>
      </rPr>
      <t>梁皓</t>
    </r>
    <r>
      <rPr>
        <sz val="10"/>
        <rFont val="宋体"/>
        <charset val="134"/>
      </rPr>
      <t>/2024010257</t>
    </r>
    <r>
      <rPr>
        <sz val="10"/>
        <rFont val="宋体"/>
        <charset val="134"/>
      </rPr>
      <t>，余子墨</t>
    </r>
    <r>
      <rPr>
        <sz val="10"/>
        <rFont val="宋体"/>
        <charset val="134"/>
      </rPr>
      <t>/2024010357</t>
    </r>
  </si>
  <si>
    <t>苗建强</t>
  </si>
  <si>
    <t>XN2025002040</t>
  </si>
  <si>
    <t>广藿香酮酰胺类衍生物的设计、合成及农用抑菌活性研究</t>
  </si>
  <si>
    <t>周灿</t>
  </si>
  <si>
    <t>2023010479</t>
  </si>
  <si>
    <t>王悦逸/2023010464，刘轩/2023010472，焦雨洁/2024010285，张语欣/2024010420</t>
  </si>
  <si>
    <t>XN2025002041</t>
  </si>
  <si>
    <t>喹啉噻唑衍生物的设计、合成及杀虫活性研究</t>
  </si>
  <si>
    <t>何一彩</t>
  </si>
  <si>
    <t>2023010477</t>
  </si>
  <si>
    <r>
      <rPr>
        <sz val="10"/>
        <rFont val="宋体"/>
        <charset val="134"/>
      </rPr>
      <t>王逸飞</t>
    </r>
    <r>
      <rPr>
        <sz val="10"/>
        <rFont val="宋体"/>
        <charset val="134"/>
      </rPr>
      <t>/2023010443</t>
    </r>
    <r>
      <rPr>
        <sz val="10"/>
        <rFont val="宋体"/>
        <charset val="134"/>
      </rPr>
      <t>，张欣媛</t>
    </r>
    <r>
      <rPr>
        <sz val="10"/>
        <rFont val="宋体"/>
        <charset val="134"/>
      </rPr>
      <t>/2023010476</t>
    </r>
    <r>
      <rPr>
        <sz val="10"/>
        <rFont val="宋体"/>
        <charset val="134"/>
      </rPr>
      <t>，白康萌</t>
    </r>
    <r>
      <rPr>
        <sz val="10"/>
        <rFont val="宋体"/>
        <charset val="134"/>
      </rPr>
      <t>/2024010397</t>
    </r>
    <r>
      <rPr>
        <sz val="10"/>
        <rFont val="宋体"/>
        <charset val="134"/>
      </rPr>
      <t>，张思晗</t>
    </r>
    <r>
      <rPr>
        <sz val="10"/>
        <rFont val="宋体"/>
        <charset val="134"/>
      </rPr>
      <t>/2023010421</t>
    </r>
  </si>
  <si>
    <t>师宝君</t>
  </si>
  <si>
    <t>XN2025002042</t>
  </si>
  <si>
    <r>
      <rPr>
        <sz val="10"/>
        <rFont val="宋体"/>
        <charset val="134"/>
      </rPr>
      <t>小麦亚硫酸盐氧化酶</t>
    </r>
    <r>
      <rPr>
        <sz val="10"/>
        <rFont val="宋体"/>
        <charset val="134"/>
      </rPr>
      <t>TaSO1</t>
    </r>
    <r>
      <rPr>
        <sz val="10"/>
        <rFont val="宋体"/>
        <charset val="134"/>
      </rPr>
      <t>介导的小麦抗条锈病功能研究</t>
    </r>
  </si>
  <si>
    <t>王博予</t>
  </si>
  <si>
    <t>2023010429</t>
  </si>
  <si>
    <r>
      <rPr>
        <sz val="10"/>
        <rFont val="宋体"/>
        <charset val="134"/>
      </rPr>
      <t>袁路欣</t>
    </r>
    <r>
      <rPr>
        <sz val="10"/>
        <rFont val="宋体"/>
        <charset val="134"/>
      </rPr>
      <t>/2023010380</t>
    </r>
    <r>
      <rPr>
        <sz val="10"/>
        <rFont val="宋体"/>
        <charset val="134"/>
      </rPr>
      <t>，孙宇轩</t>
    </r>
    <r>
      <rPr>
        <sz val="10"/>
        <rFont val="宋体"/>
        <charset val="134"/>
      </rPr>
      <t>/2023010400</t>
    </r>
    <r>
      <rPr>
        <sz val="10"/>
        <rFont val="宋体"/>
        <charset val="134"/>
      </rPr>
      <t>，刘中瀚</t>
    </r>
    <r>
      <rPr>
        <sz val="10"/>
        <rFont val="宋体"/>
        <charset val="134"/>
      </rPr>
      <t>/2024010464</t>
    </r>
    <r>
      <rPr>
        <sz val="10"/>
        <rFont val="宋体"/>
        <charset val="134"/>
      </rPr>
      <t>，张睿哲</t>
    </r>
    <r>
      <rPr>
        <sz val="10"/>
        <rFont val="宋体"/>
        <charset val="134"/>
      </rPr>
      <t>/2023010386</t>
    </r>
  </si>
  <si>
    <t>XN2025002043</t>
  </si>
  <si>
    <r>
      <rPr>
        <sz val="10"/>
        <rFont val="宋体"/>
        <charset val="134"/>
      </rPr>
      <t>水稻对小麦条锈菌非寄主抗性基因</t>
    </r>
    <r>
      <rPr>
        <sz val="10"/>
        <rFont val="宋体"/>
        <charset val="134"/>
      </rPr>
      <t>OsTHT1</t>
    </r>
    <r>
      <rPr>
        <sz val="10"/>
        <rFont val="宋体"/>
        <charset val="134"/>
      </rPr>
      <t>的功能初步研究</t>
    </r>
  </si>
  <si>
    <t>李佳琦</t>
  </si>
  <si>
    <t>2023010412</t>
  </si>
  <si>
    <t>王立/2023010404，薛昭阳/2024010480，薛许玥/2024010479，董艺超/2024010456</t>
  </si>
  <si>
    <t>XN2025002044</t>
  </si>
  <si>
    <t>吲哚酰胺类化合物的合成及抑菌活性研究</t>
  </si>
  <si>
    <t>柯鹏</t>
  </si>
  <si>
    <t>2023010453</t>
  </si>
  <si>
    <r>
      <rPr>
        <sz val="10"/>
        <rFont val="宋体"/>
        <charset val="134"/>
      </rPr>
      <t>林涵</t>
    </r>
    <r>
      <rPr>
        <sz val="10"/>
        <rFont val="宋体"/>
        <charset val="134"/>
      </rPr>
      <t>/2022010415</t>
    </r>
    <r>
      <rPr>
        <sz val="10"/>
        <rFont val="宋体"/>
        <charset val="134"/>
      </rPr>
      <t>，刘立明</t>
    </r>
    <r>
      <rPr>
        <sz val="10"/>
        <rFont val="宋体"/>
        <charset val="134"/>
      </rPr>
      <t>/2023010338</t>
    </r>
  </si>
  <si>
    <t>XN2025002045</t>
  </si>
  <si>
    <t>藜芦醛肟类衍生物的合成和抑菌活性研究</t>
  </si>
  <si>
    <t>周冠波</t>
  </si>
  <si>
    <t>2023010481</t>
  </si>
  <si>
    <r>
      <rPr>
        <sz val="10"/>
        <rFont val="宋体"/>
        <charset val="134"/>
      </rPr>
      <t>张珈铭</t>
    </r>
    <r>
      <rPr>
        <sz val="10"/>
        <rFont val="宋体"/>
        <charset val="134"/>
      </rPr>
      <t>/2023010459</t>
    </r>
  </si>
  <si>
    <t>李文奎</t>
  </si>
  <si>
    <t>XN2025002046</t>
  </si>
  <si>
    <r>
      <rPr>
        <sz val="10"/>
        <rFont val="宋体"/>
        <charset val="134"/>
      </rPr>
      <t>基于</t>
    </r>
    <r>
      <rPr>
        <sz val="10"/>
        <rFont val="宋体"/>
        <charset val="134"/>
      </rPr>
      <t>DNA</t>
    </r>
    <r>
      <rPr>
        <sz val="10"/>
        <rFont val="宋体"/>
        <charset val="134"/>
      </rPr>
      <t>条形码的蒿坪寺鳞翅目传粉昆虫种类鉴定</t>
    </r>
  </si>
  <si>
    <t>刘可鑫</t>
  </si>
  <si>
    <t>2022010292</t>
  </si>
  <si>
    <r>
      <rPr>
        <sz val="10"/>
        <rFont val="宋体"/>
        <charset val="134"/>
      </rPr>
      <t>施昀孜</t>
    </r>
    <r>
      <rPr>
        <sz val="10"/>
        <rFont val="宋体"/>
        <charset val="134"/>
      </rPr>
      <t>/2023010417</t>
    </r>
    <r>
      <rPr>
        <sz val="10"/>
        <rFont val="宋体"/>
        <charset val="134"/>
      </rPr>
      <t>，麦迪娜</t>
    </r>
    <r>
      <rPr>
        <sz val="10"/>
        <rFont val="宋体"/>
        <charset val="134"/>
      </rPr>
      <t>·</t>
    </r>
    <r>
      <rPr>
        <sz val="10"/>
        <rFont val="宋体"/>
        <charset val="134"/>
      </rPr>
      <t>买提尼牙孜</t>
    </r>
    <r>
      <rPr>
        <sz val="10"/>
        <rFont val="宋体"/>
        <charset val="134"/>
      </rPr>
      <t>/2024010260</t>
    </r>
  </si>
  <si>
    <t>杨兆富</t>
  </si>
  <si>
    <t>XN2025002047</t>
  </si>
  <si>
    <r>
      <rPr>
        <sz val="10"/>
        <rFont val="宋体"/>
        <charset val="134"/>
      </rPr>
      <t>条锈菌效应子</t>
    </r>
    <r>
      <rPr>
        <sz val="10"/>
        <rFont val="宋体"/>
        <charset val="134"/>
      </rPr>
      <t>Pst_8724</t>
    </r>
    <r>
      <rPr>
        <sz val="10"/>
        <rFont val="宋体"/>
        <charset val="134"/>
      </rPr>
      <t>介导小麦</t>
    </r>
    <r>
      <rPr>
        <sz val="10"/>
        <rFont val="宋体"/>
        <charset val="134"/>
      </rPr>
      <t>TaNPR1</t>
    </r>
    <r>
      <rPr>
        <sz val="10"/>
        <rFont val="宋体"/>
        <charset val="134"/>
      </rPr>
      <t>蛋白泛素化作用解析</t>
    </r>
  </si>
  <si>
    <t>李佳慧</t>
  </si>
  <si>
    <t>2023015717</t>
  </si>
  <si>
    <r>
      <rPr>
        <sz val="10"/>
        <rFont val="宋体"/>
        <charset val="134"/>
      </rPr>
      <t>俞江枫</t>
    </r>
    <r>
      <rPr>
        <sz val="10"/>
        <rFont val="宋体"/>
        <charset val="134"/>
      </rPr>
      <t>/2023015726</t>
    </r>
    <r>
      <rPr>
        <sz val="10"/>
        <rFont val="宋体"/>
        <charset val="134"/>
      </rPr>
      <t>，王子涵</t>
    </r>
    <r>
      <rPr>
        <sz val="10"/>
        <rFont val="宋体"/>
        <charset val="134"/>
      </rPr>
      <t>/2023015713</t>
    </r>
    <r>
      <rPr>
        <sz val="10"/>
        <rFont val="宋体"/>
        <charset val="134"/>
      </rPr>
      <t>，祁焕杰</t>
    </r>
    <r>
      <rPr>
        <sz val="10"/>
        <rFont val="宋体"/>
        <charset val="134"/>
      </rPr>
      <t>/2023010268</t>
    </r>
  </si>
  <si>
    <t>汤春蕾</t>
  </si>
  <si>
    <t>XN2025002048</t>
  </si>
  <si>
    <t>一种防治蓟马的植物源杀虫蓝板的研制</t>
  </si>
  <si>
    <t>彭月伟</t>
  </si>
  <si>
    <t>2023010272</t>
  </si>
  <si>
    <r>
      <rPr>
        <sz val="10"/>
        <rFont val="宋体"/>
        <charset val="134"/>
      </rPr>
      <t>陈映达</t>
    </r>
    <r>
      <rPr>
        <sz val="10"/>
        <rFont val="宋体"/>
        <charset val="134"/>
      </rPr>
      <t>/2023010280</t>
    </r>
    <r>
      <rPr>
        <sz val="10"/>
        <rFont val="宋体"/>
        <charset val="134"/>
      </rPr>
      <t>，余昊翔</t>
    </r>
    <r>
      <rPr>
        <sz val="10"/>
        <rFont val="宋体"/>
        <charset val="134"/>
      </rPr>
      <t>/2022010382</t>
    </r>
    <r>
      <rPr>
        <sz val="10"/>
        <rFont val="宋体"/>
        <charset val="134"/>
      </rPr>
      <t>，胡晓风</t>
    </r>
    <r>
      <rPr>
        <sz val="10"/>
        <rFont val="宋体"/>
        <charset val="134"/>
      </rPr>
      <t>/2023010261</t>
    </r>
  </si>
  <si>
    <r>
      <rPr>
        <sz val="10"/>
        <rFont val="宋体"/>
        <charset val="134"/>
      </rPr>
      <t xml:space="preserve"> </t>
    </r>
    <r>
      <rPr>
        <sz val="10"/>
        <rFont val="宋体"/>
        <charset val="134"/>
      </rPr>
      <t>马志卿</t>
    </r>
  </si>
  <si>
    <t>XN2025002049</t>
  </si>
  <si>
    <r>
      <rPr>
        <sz val="10"/>
        <rFont val="宋体"/>
        <charset val="134"/>
      </rPr>
      <t>小麦条锈菌类甜蛋白</t>
    </r>
    <r>
      <rPr>
        <sz val="10"/>
        <rFont val="宋体"/>
        <charset val="134"/>
      </rPr>
      <t>PstTLP1</t>
    </r>
    <r>
      <rPr>
        <sz val="10"/>
        <rFont val="宋体"/>
        <charset val="134"/>
      </rPr>
      <t>的功能初步分析</t>
    </r>
  </si>
  <si>
    <t>周丰苹</t>
  </si>
  <si>
    <t>2023010288</t>
  </si>
  <si>
    <r>
      <rPr>
        <sz val="10"/>
        <rFont val="宋体"/>
        <charset val="134"/>
      </rPr>
      <t>张灿</t>
    </r>
    <r>
      <rPr>
        <sz val="10"/>
        <rFont val="宋体"/>
        <charset val="134"/>
      </rPr>
      <t>/2024010275</t>
    </r>
    <r>
      <rPr>
        <sz val="10"/>
        <rFont val="宋体"/>
        <charset val="134"/>
      </rPr>
      <t>，罗瑶</t>
    </r>
    <r>
      <rPr>
        <sz val="10"/>
        <rFont val="宋体"/>
        <charset val="134"/>
      </rPr>
      <t>/2023010318</t>
    </r>
    <r>
      <rPr>
        <sz val="10"/>
        <rFont val="宋体"/>
        <charset val="134"/>
      </rPr>
      <t>，翟雨晴</t>
    </r>
    <r>
      <rPr>
        <sz val="10"/>
        <rFont val="宋体"/>
        <charset val="134"/>
      </rPr>
      <t>/2023010296</t>
    </r>
    <r>
      <rPr>
        <sz val="10"/>
        <rFont val="宋体"/>
        <charset val="134"/>
      </rPr>
      <t>，张李辽</t>
    </r>
    <r>
      <rPr>
        <sz val="10"/>
        <rFont val="宋体"/>
        <charset val="134"/>
      </rPr>
      <t>/2023010292</t>
    </r>
  </si>
  <si>
    <t>曾庆东</t>
  </si>
  <si>
    <t>XN2025002050</t>
  </si>
  <si>
    <t>小麦毛状体形成基因抗蚜功能初探</t>
  </si>
  <si>
    <t>胡静怡</t>
  </si>
  <si>
    <t>2023010409</t>
  </si>
  <si>
    <t>刘思语/2023010416，徐俊一/2023010423，张实/2023010420，王瑞琦/2023010432</t>
  </si>
  <si>
    <t>靖湘峰</t>
  </si>
  <si>
    <t>XN2025002051</t>
  </si>
  <si>
    <t>桉油精驱蚊作用机制研究</t>
  </si>
  <si>
    <t>谭雯文</t>
  </si>
  <si>
    <t>2023010465</t>
  </si>
  <si>
    <r>
      <rPr>
        <sz val="10"/>
        <rFont val="宋体"/>
        <charset val="134"/>
      </rPr>
      <t>高宇航</t>
    </r>
    <r>
      <rPr>
        <sz val="10"/>
        <rFont val="宋体"/>
        <charset val="134"/>
      </rPr>
      <t>/2024010341</t>
    </r>
  </si>
  <si>
    <t>XN2025002052</t>
  </si>
  <si>
    <t>新型基因编辑系统的开发和在小麦上的应用</t>
  </si>
  <si>
    <t>姚佳</t>
  </si>
  <si>
    <t>2022015764</t>
  </si>
  <si>
    <r>
      <rPr>
        <sz val="10"/>
        <rFont val="宋体"/>
        <charset val="134"/>
      </rPr>
      <t>罗采晴</t>
    </r>
    <r>
      <rPr>
        <sz val="10"/>
        <rFont val="宋体"/>
        <charset val="134"/>
      </rPr>
      <t>/2024015630</t>
    </r>
    <r>
      <rPr>
        <sz val="10"/>
        <rFont val="宋体"/>
        <charset val="134"/>
      </rPr>
      <t>，梁栖燕</t>
    </r>
    <r>
      <rPr>
        <sz val="10"/>
        <rFont val="宋体"/>
        <charset val="134"/>
      </rPr>
      <t>/2022015765</t>
    </r>
  </si>
  <si>
    <t>王宁</t>
  </si>
  <si>
    <t>XN2025002053</t>
  </si>
  <si>
    <r>
      <rPr>
        <sz val="10"/>
        <rFont val="宋体"/>
        <charset val="134"/>
      </rPr>
      <t>ApNMV</t>
    </r>
    <r>
      <rPr>
        <sz val="10"/>
        <rFont val="宋体"/>
        <charset val="134"/>
      </rPr>
      <t>病毒生物学性状分析</t>
    </r>
  </si>
  <si>
    <t>朱若璇</t>
  </si>
  <si>
    <t>2023010315</t>
  </si>
  <si>
    <r>
      <rPr>
        <sz val="10"/>
        <rFont val="宋体"/>
        <charset val="134"/>
      </rPr>
      <t>和义媛</t>
    </r>
    <r>
      <rPr>
        <sz val="10"/>
        <rFont val="宋体"/>
        <charset val="134"/>
      </rPr>
      <t>/2023010317</t>
    </r>
    <r>
      <rPr>
        <sz val="10"/>
        <rFont val="宋体"/>
        <charset val="134"/>
      </rPr>
      <t>，李成蹊</t>
    </r>
    <r>
      <rPr>
        <sz val="10"/>
        <rFont val="宋体"/>
        <charset val="134"/>
      </rPr>
      <t>/2023010316</t>
    </r>
    <r>
      <rPr>
        <sz val="10"/>
        <rFont val="宋体"/>
        <charset val="134"/>
      </rPr>
      <t>，黄诗瑶</t>
    </r>
    <r>
      <rPr>
        <sz val="10"/>
        <rFont val="宋体"/>
        <charset val="134"/>
      </rPr>
      <t>/2023010351</t>
    </r>
    <r>
      <rPr>
        <sz val="10"/>
        <rFont val="宋体"/>
        <charset val="134"/>
      </rPr>
      <t>，李芊熠</t>
    </r>
    <r>
      <rPr>
        <sz val="10"/>
        <rFont val="宋体"/>
        <charset val="134"/>
      </rPr>
      <t>/2023010348</t>
    </r>
  </si>
  <si>
    <t>郝兴安</t>
  </si>
  <si>
    <t>XN2025002054</t>
  </si>
  <si>
    <r>
      <rPr>
        <sz val="10"/>
        <rFont val="宋体"/>
        <charset val="134"/>
      </rPr>
      <t>草地贪夜蛾对拟除虫菊酯类杀虫剂具解毒功能的</t>
    </r>
    <r>
      <rPr>
        <sz val="10"/>
        <rFont val="宋体"/>
        <charset val="134"/>
      </rPr>
      <t>GSTs</t>
    </r>
    <r>
      <rPr>
        <sz val="10"/>
        <rFont val="宋体"/>
        <charset val="134"/>
      </rPr>
      <t>基因鉴定与功能分析</t>
    </r>
  </si>
  <si>
    <t>刘琛</t>
  </si>
  <si>
    <t>2023010487</t>
  </si>
  <si>
    <r>
      <rPr>
        <sz val="10"/>
        <rFont val="宋体"/>
        <charset val="134"/>
      </rPr>
      <t>覃欧嘉昊</t>
    </r>
    <r>
      <rPr>
        <sz val="10"/>
        <rFont val="宋体"/>
        <charset val="134"/>
      </rPr>
      <t>/2023010437</t>
    </r>
    <r>
      <rPr>
        <sz val="10"/>
        <rFont val="宋体"/>
        <charset val="134"/>
      </rPr>
      <t>，闫玉</t>
    </r>
    <r>
      <rPr>
        <sz val="10"/>
        <rFont val="宋体"/>
        <charset val="134"/>
      </rPr>
      <t>/2024010273</t>
    </r>
    <r>
      <rPr>
        <sz val="10"/>
        <rFont val="宋体"/>
        <charset val="134"/>
      </rPr>
      <t>，王超然</t>
    </r>
    <r>
      <rPr>
        <sz val="10"/>
        <rFont val="宋体"/>
        <charset val="134"/>
      </rPr>
      <t>/2024010473</t>
    </r>
  </si>
  <si>
    <t>李永强</t>
  </si>
  <si>
    <t>XN2025002055</t>
  </si>
  <si>
    <r>
      <rPr>
        <sz val="10"/>
        <rFont val="宋体"/>
        <charset val="134"/>
      </rPr>
      <t>苹果类受体激酶</t>
    </r>
    <r>
      <rPr>
        <sz val="10"/>
        <rFont val="宋体"/>
        <charset val="134"/>
      </rPr>
      <t>MdZAR1</t>
    </r>
    <r>
      <rPr>
        <sz val="10"/>
        <rFont val="宋体"/>
        <charset val="134"/>
      </rPr>
      <t>响应</t>
    </r>
    <r>
      <rPr>
        <sz val="10"/>
        <rFont val="宋体"/>
        <charset val="134"/>
      </rPr>
      <t>Valsa mali</t>
    </r>
    <r>
      <rPr>
        <sz val="10"/>
        <rFont val="宋体"/>
        <charset val="134"/>
      </rPr>
      <t>侵染的功能研究</t>
    </r>
  </si>
  <si>
    <t>万明扬</t>
  </si>
  <si>
    <t>2023010433</t>
  </si>
  <si>
    <r>
      <rPr>
        <sz val="10"/>
        <rFont val="宋体"/>
        <charset val="134"/>
      </rPr>
      <t>李丽灿</t>
    </r>
    <r>
      <rPr>
        <sz val="10"/>
        <rFont val="宋体"/>
        <charset val="134"/>
      </rPr>
      <t>/2023010249</t>
    </r>
  </si>
  <si>
    <t>黄丽丽</t>
  </si>
  <si>
    <t>XN2025002056</t>
  </si>
  <si>
    <r>
      <rPr>
        <sz val="10"/>
        <rFont val="宋体"/>
        <charset val="134"/>
      </rPr>
      <t>小菜蛾细胞色素</t>
    </r>
    <r>
      <rPr>
        <sz val="10"/>
        <rFont val="宋体"/>
        <charset val="134"/>
      </rPr>
      <t>P450</t>
    </r>
    <r>
      <rPr>
        <sz val="10"/>
        <rFont val="宋体"/>
        <charset val="134"/>
      </rPr>
      <t>酶的异源表达探索</t>
    </r>
  </si>
  <si>
    <t>苌澜博</t>
  </si>
  <si>
    <t>2023010310</t>
  </si>
  <si>
    <r>
      <rPr>
        <sz val="10"/>
        <rFont val="宋体"/>
        <charset val="134"/>
      </rPr>
      <t>孙钦文</t>
    </r>
    <r>
      <rPr>
        <sz val="10"/>
        <rFont val="宋体"/>
        <charset val="134"/>
      </rPr>
      <t>/2023010279</t>
    </r>
    <r>
      <rPr>
        <sz val="10"/>
        <rFont val="宋体"/>
        <charset val="134"/>
      </rPr>
      <t>，王天逸</t>
    </r>
    <r>
      <rPr>
        <sz val="10"/>
        <rFont val="宋体"/>
        <charset val="134"/>
      </rPr>
      <t>/2022010288</t>
    </r>
    <r>
      <rPr>
        <sz val="10"/>
        <rFont val="宋体"/>
        <charset val="134"/>
      </rPr>
      <t>，朗巴旦增</t>
    </r>
    <r>
      <rPr>
        <sz val="10"/>
        <rFont val="宋体"/>
        <charset val="134"/>
      </rPr>
      <t>/2023010337</t>
    </r>
  </si>
  <si>
    <t>李一帆</t>
  </si>
  <si>
    <t>XN2025002057</t>
  </si>
  <si>
    <t>基于蘑菇醇杀线虫活性分子的设计合成</t>
  </si>
  <si>
    <t>李玉蓉</t>
  </si>
  <si>
    <t>2023010480</t>
  </si>
  <si>
    <r>
      <rPr>
        <sz val="10"/>
        <rFont val="宋体"/>
        <charset val="134"/>
      </rPr>
      <t>杨捷</t>
    </r>
    <r>
      <rPr>
        <sz val="10"/>
        <rFont val="宋体"/>
        <charset val="134"/>
      </rPr>
      <t>/2022010413</t>
    </r>
    <r>
      <rPr>
        <sz val="10"/>
        <rFont val="宋体"/>
        <charset val="134"/>
      </rPr>
      <t>，韩甜甜</t>
    </r>
    <r>
      <rPr>
        <sz val="10"/>
        <rFont val="宋体"/>
        <charset val="134"/>
      </rPr>
      <t>/2024010402</t>
    </r>
    <r>
      <rPr>
        <sz val="10"/>
        <rFont val="宋体"/>
        <charset val="134"/>
      </rPr>
      <t>，郑子奕</t>
    </r>
    <r>
      <rPr>
        <sz val="10"/>
        <rFont val="宋体"/>
        <charset val="134"/>
      </rPr>
      <t>/2024010364</t>
    </r>
  </si>
  <si>
    <t>高艳清</t>
  </si>
  <si>
    <t>XN2025002058</t>
  </si>
  <si>
    <r>
      <rPr>
        <sz val="10"/>
        <rFont val="宋体"/>
        <charset val="134"/>
      </rPr>
      <t>麦长管蚜体内兼性共生菌</t>
    </r>
    <r>
      <rPr>
        <sz val="10"/>
        <rFont val="宋体"/>
        <charset val="134"/>
      </rPr>
      <t>Regiella insecticola</t>
    </r>
    <r>
      <rPr>
        <sz val="10"/>
        <rFont val="宋体"/>
        <charset val="134"/>
      </rPr>
      <t>调控烟蚜茧蜂的寄生选择及后代适合度研究</t>
    </r>
  </si>
  <si>
    <t>李霞</t>
  </si>
  <si>
    <t>2022010271</t>
  </si>
  <si>
    <r>
      <rPr>
        <sz val="10"/>
        <rFont val="宋体"/>
        <charset val="134"/>
      </rPr>
      <t>田欣悦</t>
    </r>
    <r>
      <rPr>
        <sz val="10"/>
        <rFont val="宋体"/>
        <charset val="134"/>
      </rPr>
      <t>/2023015655</t>
    </r>
    <r>
      <rPr>
        <sz val="10"/>
        <rFont val="宋体"/>
        <charset val="134"/>
      </rPr>
      <t>，张雪</t>
    </r>
    <r>
      <rPr>
        <sz val="10"/>
        <rFont val="宋体"/>
        <charset val="134"/>
      </rPr>
      <t>/2022010273</t>
    </r>
    <r>
      <rPr>
        <sz val="10"/>
        <rFont val="宋体"/>
        <charset val="134"/>
      </rPr>
      <t>，李昊阳</t>
    </r>
    <r>
      <rPr>
        <sz val="10"/>
        <rFont val="宋体"/>
        <charset val="134"/>
      </rPr>
      <t>/2022010283</t>
    </r>
    <r>
      <rPr>
        <sz val="10"/>
        <rFont val="宋体"/>
        <charset val="134"/>
      </rPr>
      <t>，蔡睿</t>
    </r>
    <r>
      <rPr>
        <sz val="10"/>
        <rFont val="宋体"/>
        <charset val="134"/>
      </rPr>
      <t>/2022010279</t>
    </r>
  </si>
  <si>
    <t>XN2025002059</t>
  </si>
  <si>
    <t>基于诺蒎酮的四氢喹唑啉衍生物设计合成及抑菌活性研究</t>
  </si>
  <si>
    <t>张健美</t>
  </si>
  <si>
    <t>2022015766</t>
  </si>
  <si>
    <r>
      <rPr>
        <sz val="10"/>
        <rFont val="宋体"/>
        <charset val="134"/>
      </rPr>
      <t>张议尹</t>
    </r>
    <r>
      <rPr>
        <sz val="10"/>
        <rFont val="宋体"/>
        <charset val="134"/>
      </rPr>
      <t>/2022015779</t>
    </r>
  </si>
  <si>
    <t>XN2025002060</t>
  </si>
  <si>
    <t>陕西蔬菜害虫烟粉虱生物型（隐种）组成研究</t>
  </si>
  <si>
    <t>筱臻</t>
  </si>
  <si>
    <t>2023010327</t>
  </si>
  <si>
    <r>
      <rPr>
        <sz val="10"/>
        <rFont val="宋体"/>
        <charset val="134"/>
      </rPr>
      <t>石韬</t>
    </r>
    <r>
      <rPr>
        <sz val="10"/>
        <rFont val="宋体"/>
        <charset val="134"/>
      </rPr>
      <t>/2024015640</t>
    </r>
    <r>
      <rPr>
        <sz val="10"/>
        <rFont val="宋体"/>
        <charset val="134"/>
      </rPr>
      <t>，张芮嘉</t>
    </r>
    <r>
      <rPr>
        <sz val="10"/>
        <rFont val="宋体"/>
        <charset val="134"/>
      </rPr>
      <t>/2022010243</t>
    </r>
    <r>
      <rPr>
        <sz val="10"/>
        <rFont val="宋体"/>
        <charset val="134"/>
      </rPr>
      <t>，杨景雯</t>
    </r>
    <r>
      <rPr>
        <sz val="10"/>
        <rFont val="宋体"/>
        <charset val="134"/>
      </rPr>
      <t>/2023010323</t>
    </r>
  </si>
  <si>
    <t>胡想顺</t>
  </si>
  <si>
    <t>XN2025002061</t>
  </si>
  <si>
    <r>
      <rPr>
        <sz val="10"/>
        <rFont val="宋体"/>
        <charset val="134"/>
      </rPr>
      <t>翠香猕猴桃</t>
    </r>
    <r>
      <rPr>
        <sz val="10"/>
        <rFont val="宋体"/>
        <charset val="134"/>
      </rPr>
      <t>NLR</t>
    </r>
    <r>
      <rPr>
        <sz val="10"/>
        <rFont val="宋体"/>
        <charset val="134"/>
      </rPr>
      <t>类蛋白的鉴定和抗溃疡病的功能分析</t>
    </r>
  </si>
  <si>
    <t>严渤越</t>
  </si>
  <si>
    <t>2023010364</t>
  </si>
  <si>
    <r>
      <rPr>
        <sz val="10"/>
        <rFont val="宋体"/>
        <charset val="134"/>
      </rPr>
      <t>杨硕</t>
    </r>
    <r>
      <rPr>
        <sz val="10"/>
        <rFont val="宋体"/>
        <charset val="134"/>
      </rPr>
      <t>/2024010330</t>
    </r>
    <r>
      <rPr>
        <sz val="10"/>
        <rFont val="宋体"/>
        <charset val="134"/>
      </rPr>
      <t>，张晨曦</t>
    </r>
    <r>
      <rPr>
        <sz val="10"/>
        <rFont val="宋体"/>
        <charset val="134"/>
      </rPr>
      <t>/2023010362</t>
    </r>
    <r>
      <rPr>
        <sz val="10"/>
        <rFont val="宋体"/>
        <charset val="134"/>
      </rPr>
      <t>，韦皓铭</t>
    </r>
    <r>
      <rPr>
        <sz val="10"/>
        <rFont val="宋体"/>
        <charset val="134"/>
      </rPr>
      <t>/2024010326</t>
    </r>
    <r>
      <rPr>
        <sz val="10"/>
        <rFont val="宋体"/>
        <charset val="134"/>
      </rPr>
      <t>，魏溢霖</t>
    </r>
    <r>
      <rPr>
        <sz val="10"/>
        <rFont val="宋体"/>
        <charset val="134"/>
      </rPr>
      <t>/2023010299</t>
    </r>
  </si>
  <si>
    <t>刘巍</t>
  </si>
  <si>
    <t>XN2025002062</t>
  </si>
  <si>
    <r>
      <rPr>
        <sz val="10"/>
        <rFont val="宋体"/>
        <charset val="134"/>
      </rPr>
      <t>条锈菌甘氨酸丝氨酸富含保守效应子</t>
    </r>
    <r>
      <rPr>
        <sz val="10"/>
        <rFont val="宋体"/>
        <charset val="134"/>
      </rPr>
      <t>PstGSRE1</t>
    </r>
    <r>
      <rPr>
        <sz val="10"/>
        <rFont val="宋体"/>
        <charset val="134"/>
      </rPr>
      <t>调控小麦转录因子</t>
    </r>
    <r>
      <rPr>
        <sz val="10"/>
        <rFont val="宋体"/>
        <charset val="134"/>
      </rPr>
      <t>TaLOL2</t>
    </r>
    <r>
      <rPr>
        <sz val="10"/>
        <rFont val="宋体"/>
        <charset val="134"/>
      </rPr>
      <t>亚细胞定位研究</t>
    </r>
  </si>
  <si>
    <t>党嘉仪</t>
  </si>
  <si>
    <t>2023010251</t>
  </si>
  <si>
    <r>
      <rPr>
        <sz val="10"/>
        <rFont val="宋体"/>
        <charset val="134"/>
      </rPr>
      <t>董含玥</t>
    </r>
    <r>
      <rPr>
        <sz val="10"/>
        <rFont val="宋体"/>
        <charset val="134"/>
      </rPr>
      <t>/2023010250</t>
    </r>
    <r>
      <rPr>
        <sz val="10"/>
        <rFont val="宋体"/>
        <charset val="134"/>
      </rPr>
      <t>，谢睦涵</t>
    </r>
    <r>
      <rPr>
        <sz val="10"/>
        <rFont val="宋体"/>
        <charset val="134"/>
      </rPr>
      <t>/2023010260</t>
    </r>
    <r>
      <rPr>
        <sz val="10"/>
        <rFont val="宋体"/>
        <charset val="134"/>
      </rPr>
      <t>，李悦涵</t>
    </r>
    <r>
      <rPr>
        <sz val="10"/>
        <rFont val="宋体"/>
        <charset val="134"/>
      </rPr>
      <t>/2023010259</t>
    </r>
    <r>
      <rPr>
        <sz val="10"/>
        <rFont val="宋体"/>
        <charset val="134"/>
      </rPr>
      <t>，刘懿瑾</t>
    </r>
    <r>
      <rPr>
        <sz val="10"/>
        <rFont val="宋体"/>
        <charset val="134"/>
      </rPr>
      <t>/2023010252</t>
    </r>
  </si>
  <si>
    <t>郭嘉</t>
  </si>
  <si>
    <t>XN2025002063</t>
  </si>
  <si>
    <t>新型固氮酶分子设计</t>
  </si>
  <si>
    <t>陈炳睿</t>
  </si>
  <si>
    <t>2023015679</t>
  </si>
  <si>
    <r>
      <rPr>
        <sz val="10"/>
        <rFont val="宋体"/>
        <charset val="134"/>
      </rPr>
      <t>宾乐</t>
    </r>
    <r>
      <rPr>
        <sz val="10"/>
        <rFont val="宋体"/>
        <charset val="134"/>
      </rPr>
      <t>/2023015677</t>
    </r>
    <r>
      <rPr>
        <sz val="10"/>
        <rFont val="宋体"/>
        <charset val="134"/>
      </rPr>
      <t>，王俊良</t>
    </r>
    <r>
      <rPr>
        <sz val="10"/>
        <rFont val="宋体"/>
        <charset val="134"/>
      </rPr>
      <t>/2023015675</t>
    </r>
    <r>
      <rPr>
        <sz val="10"/>
        <rFont val="宋体"/>
        <charset val="134"/>
      </rPr>
      <t>，刘欣颖</t>
    </r>
    <r>
      <rPr>
        <sz val="10"/>
        <rFont val="宋体"/>
        <charset val="134"/>
      </rPr>
      <t>/2024014312</t>
    </r>
  </si>
  <si>
    <t>刘华伟</t>
  </si>
  <si>
    <t>XN2025002064</t>
  </si>
  <si>
    <r>
      <rPr>
        <sz val="10"/>
        <rFont val="宋体"/>
        <charset val="134"/>
      </rPr>
      <t>12</t>
    </r>
    <r>
      <rPr>
        <sz val="10"/>
        <rFont val="宋体"/>
        <charset val="134"/>
      </rPr>
      <t>种化合物的杀虫活性研究及作用机制初探</t>
    </r>
  </si>
  <si>
    <t>吴海若</t>
  </si>
  <si>
    <t>2024010476</t>
  </si>
  <si>
    <r>
      <rPr>
        <sz val="10"/>
        <rFont val="宋体"/>
        <charset val="134"/>
      </rPr>
      <t>白明宇</t>
    </r>
    <r>
      <rPr>
        <sz val="10"/>
        <rFont val="宋体"/>
        <charset val="134"/>
      </rPr>
      <t>/2024010426</t>
    </r>
    <r>
      <rPr>
        <sz val="10"/>
        <rFont val="宋体"/>
        <charset val="134"/>
      </rPr>
      <t>，钟孟君</t>
    </r>
    <r>
      <rPr>
        <sz val="10"/>
        <rFont val="宋体"/>
        <charset val="134"/>
      </rPr>
      <t>/2024010425</t>
    </r>
    <r>
      <rPr>
        <sz val="10"/>
        <rFont val="宋体"/>
        <charset val="134"/>
      </rPr>
      <t>，赵正</t>
    </r>
    <r>
      <rPr>
        <sz val="10"/>
        <rFont val="宋体"/>
        <charset val="134"/>
      </rPr>
      <t>/2023010335</t>
    </r>
  </si>
  <si>
    <t>XN2025002065</t>
  </si>
  <si>
    <r>
      <rPr>
        <sz val="10"/>
        <rFont val="宋体"/>
        <charset val="134"/>
      </rPr>
      <t>拥挤对豌豆蚜翅型分化和</t>
    </r>
    <r>
      <rPr>
        <sz val="10"/>
        <rFont val="宋体"/>
        <charset val="134"/>
      </rPr>
      <t>JNK</t>
    </r>
    <r>
      <rPr>
        <sz val="10"/>
        <rFont val="宋体"/>
        <charset val="134"/>
      </rPr>
      <t>基因表达的影响</t>
    </r>
  </si>
  <si>
    <t>李喆</t>
  </si>
  <si>
    <t>2023010309</t>
  </si>
  <si>
    <r>
      <rPr>
        <sz val="10"/>
        <rFont val="宋体"/>
        <charset val="134"/>
      </rPr>
      <t>郭雨衡</t>
    </r>
    <r>
      <rPr>
        <sz val="10"/>
        <rFont val="宋体"/>
        <charset val="134"/>
      </rPr>
      <t>/2023010302</t>
    </r>
    <r>
      <rPr>
        <sz val="10"/>
        <rFont val="宋体"/>
        <charset val="134"/>
      </rPr>
      <t>，贾哲元</t>
    </r>
    <r>
      <rPr>
        <sz val="10"/>
        <rFont val="宋体"/>
        <charset val="134"/>
      </rPr>
      <t>/2023010304</t>
    </r>
    <r>
      <rPr>
        <sz val="10"/>
        <rFont val="宋体"/>
        <charset val="134"/>
      </rPr>
      <t>，郑杰文</t>
    </r>
    <r>
      <rPr>
        <sz val="10"/>
        <rFont val="宋体"/>
        <charset val="134"/>
      </rPr>
      <t>/2023010303</t>
    </r>
  </si>
  <si>
    <t>吕志强</t>
  </si>
  <si>
    <t>XN2025002066</t>
  </si>
  <si>
    <t>茶藨生柱锈菌人工培养</t>
  </si>
  <si>
    <t>雷超予</t>
  </si>
  <si>
    <t>2023015643</t>
  </si>
  <si>
    <r>
      <rPr>
        <sz val="10"/>
        <rFont val="宋体"/>
        <charset val="134"/>
      </rPr>
      <t>李凯乐</t>
    </r>
    <r>
      <rPr>
        <sz val="10"/>
        <rFont val="宋体"/>
        <charset val="134"/>
      </rPr>
      <t>/2023015645,</t>
    </r>
    <r>
      <rPr>
        <sz val="10"/>
        <rFont val="宋体"/>
        <charset val="134"/>
      </rPr>
      <t>段加朋</t>
    </r>
    <r>
      <rPr>
        <sz val="10"/>
        <rFont val="宋体"/>
        <charset val="134"/>
      </rPr>
      <t>/2023015697</t>
    </r>
    <r>
      <rPr>
        <sz val="10"/>
        <rFont val="宋体"/>
        <charset val="134"/>
      </rPr>
      <t>，周彦丽</t>
    </r>
    <r>
      <rPr>
        <sz val="10"/>
        <rFont val="宋体"/>
        <charset val="134"/>
      </rPr>
      <t>/2023015637</t>
    </r>
  </si>
  <si>
    <t>余仲东</t>
  </si>
  <si>
    <t>XN2025002067</t>
  </si>
  <si>
    <r>
      <rPr>
        <sz val="10"/>
        <rFont val="宋体"/>
        <charset val="134"/>
      </rPr>
      <t>镁转运蛋白</t>
    </r>
    <r>
      <rPr>
        <sz val="10"/>
        <rFont val="宋体"/>
        <charset val="134"/>
      </rPr>
      <t>TaNIPA7</t>
    </r>
    <r>
      <rPr>
        <sz val="10"/>
        <rFont val="宋体"/>
        <charset val="134"/>
      </rPr>
      <t>在小麦与条锈菌互作过程中的功能初探</t>
    </r>
  </si>
  <si>
    <t>李佳凝</t>
  </si>
  <si>
    <t>2022010375</t>
  </si>
  <si>
    <r>
      <rPr>
        <sz val="10"/>
        <rFont val="宋体"/>
        <charset val="134"/>
      </rPr>
      <t>高月园</t>
    </r>
    <r>
      <rPr>
        <sz val="10"/>
        <rFont val="宋体"/>
        <charset val="134"/>
      </rPr>
      <t>/2022010376,</t>
    </r>
    <r>
      <rPr>
        <sz val="10"/>
        <rFont val="宋体"/>
        <charset val="134"/>
      </rPr>
      <t>杨溪</t>
    </r>
    <r>
      <rPr>
        <sz val="10"/>
        <rFont val="宋体"/>
        <charset val="134"/>
      </rPr>
      <t>/2022010439</t>
    </r>
    <r>
      <rPr>
        <sz val="10"/>
        <rFont val="宋体"/>
        <charset val="134"/>
      </rPr>
      <t>，贺谷子</t>
    </r>
    <r>
      <rPr>
        <sz val="10"/>
        <rFont val="宋体"/>
        <charset val="134"/>
      </rPr>
      <t>/2024010250</t>
    </r>
    <r>
      <rPr>
        <sz val="10"/>
        <rFont val="宋体"/>
        <charset val="134"/>
      </rPr>
      <t>，</t>
    </r>
  </si>
  <si>
    <t>王建锋</t>
  </si>
  <si>
    <t>XN2025002068</t>
  </si>
  <si>
    <r>
      <rPr>
        <sz val="10"/>
        <rFont val="宋体"/>
        <charset val="134"/>
      </rPr>
      <t>半胱氨酸类受体蛋白激酶</t>
    </r>
    <r>
      <rPr>
        <sz val="10"/>
        <rFont val="宋体"/>
        <charset val="134"/>
      </rPr>
      <t>TaCRK25</t>
    </r>
    <r>
      <rPr>
        <sz val="10"/>
        <rFont val="宋体"/>
        <charset val="134"/>
      </rPr>
      <t>介导小麦感条锈病功能鉴定及作用机理初析</t>
    </r>
  </si>
  <si>
    <t>朱婧怡</t>
  </si>
  <si>
    <t>2023010349</t>
  </si>
  <si>
    <r>
      <rPr>
        <sz val="10"/>
        <rFont val="宋体"/>
        <charset val="134"/>
      </rPr>
      <t>沈若研</t>
    </r>
    <r>
      <rPr>
        <sz val="10"/>
        <rFont val="宋体"/>
        <charset val="134"/>
      </rPr>
      <t>/2023010350,</t>
    </r>
    <r>
      <rPr>
        <sz val="10"/>
        <rFont val="宋体"/>
        <charset val="134"/>
      </rPr>
      <t>马梦珂</t>
    </r>
    <r>
      <rPr>
        <sz val="10"/>
        <rFont val="宋体"/>
        <charset val="134"/>
      </rPr>
      <t>/2024010109</t>
    </r>
    <r>
      <rPr>
        <sz val="10"/>
        <rFont val="宋体"/>
        <charset val="134"/>
      </rPr>
      <t>，王雯莉</t>
    </r>
    <r>
      <rPr>
        <sz val="10"/>
        <rFont val="宋体"/>
        <charset val="134"/>
      </rPr>
      <t>/2024011142</t>
    </r>
    <r>
      <rPr>
        <sz val="10"/>
        <rFont val="宋体"/>
        <charset val="134"/>
      </rPr>
      <t>，卢艺卓</t>
    </r>
    <r>
      <rPr>
        <sz val="10"/>
        <rFont val="宋体"/>
        <charset val="134"/>
      </rPr>
      <t>/2024011195</t>
    </r>
  </si>
  <si>
    <t>XN2025002069</t>
  </si>
  <si>
    <t>甜菜夜蛾转基因技术的构建及应用</t>
  </si>
  <si>
    <t>刘蕊炀</t>
  </si>
  <si>
    <t>2023010470</t>
  </si>
  <si>
    <r>
      <rPr>
        <sz val="10"/>
        <rFont val="宋体"/>
        <charset val="134"/>
      </rPr>
      <t>邓雨欣</t>
    </r>
    <r>
      <rPr>
        <sz val="10"/>
        <rFont val="宋体"/>
        <charset val="134"/>
      </rPr>
      <t>/2023010469</t>
    </r>
    <r>
      <rPr>
        <sz val="10"/>
        <rFont val="宋体"/>
        <charset val="134"/>
      </rPr>
      <t>，高方昱</t>
    </r>
    <r>
      <rPr>
        <sz val="10"/>
        <rFont val="宋体"/>
        <charset val="134"/>
      </rPr>
      <t>/2024010249</t>
    </r>
  </si>
  <si>
    <t>左亚运</t>
  </si>
  <si>
    <t>XN2025002070</t>
  </si>
  <si>
    <t>粘虫精巢融合和精子二型化形态学观察</t>
  </si>
  <si>
    <t>盛柏钧</t>
  </si>
  <si>
    <t>2023010373</t>
  </si>
  <si>
    <r>
      <rPr>
        <sz val="10"/>
        <rFont val="宋体"/>
        <charset val="134"/>
      </rPr>
      <t>高语阳</t>
    </r>
    <r>
      <rPr>
        <sz val="10"/>
        <rFont val="宋体"/>
        <charset val="134"/>
      </rPr>
      <t>/2023010367</t>
    </r>
    <r>
      <rPr>
        <sz val="10"/>
        <rFont val="宋体"/>
        <charset val="134"/>
      </rPr>
      <t>，赖泉屹</t>
    </r>
    <r>
      <rPr>
        <sz val="10"/>
        <rFont val="宋体"/>
        <charset val="134"/>
      </rPr>
      <t>/2023010369</t>
    </r>
    <r>
      <rPr>
        <sz val="10"/>
        <rFont val="宋体"/>
        <charset val="134"/>
      </rPr>
      <t>，张雨晨</t>
    </r>
    <r>
      <rPr>
        <sz val="10"/>
        <rFont val="宋体"/>
        <charset val="134"/>
      </rPr>
      <t>/2024010274</t>
    </r>
    <r>
      <rPr>
        <sz val="10"/>
        <rFont val="宋体"/>
        <charset val="134"/>
      </rPr>
      <t>，姜海彬</t>
    </r>
    <r>
      <rPr>
        <sz val="10"/>
        <rFont val="宋体"/>
        <charset val="134"/>
      </rPr>
      <t>/2023010372</t>
    </r>
  </si>
  <si>
    <t>XN2025002071</t>
  </si>
  <si>
    <t>基于超分辨光电关联成像技术的疫霉吸器及吸器外膜可视化研究</t>
  </si>
  <si>
    <t>邱青峰</t>
  </si>
  <si>
    <r>
      <rPr>
        <sz val="10"/>
        <rFont val="宋体"/>
        <charset val="134"/>
      </rPr>
      <t>李新耀</t>
    </r>
    <r>
      <rPr>
        <sz val="10"/>
        <rFont val="宋体"/>
        <charset val="134"/>
      </rPr>
      <t>/2023010366</t>
    </r>
  </si>
  <si>
    <t>顾彪</t>
  </si>
  <si>
    <t>XN2025002072</t>
  </si>
  <si>
    <r>
      <rPr>
        <sz val="10"/>
        <rFont val="宋体"/>
        <charset val="134"/>
      </rPr>
      <t>雷公藤倍半萜类合成酶基因</t>
    </r>
    <r>
      <rPr>
        <sz val="10"/>
        <rFont val="宋体"/>
        <charset val="134"/>
      </rPr>
      <t>TwTPS12</t>
    </r>
    <r>
      <rPr>
        <sz val="10"/>
        <rFont val="宋体"/>
        <charset val="134"/>
      </rPr>
      <t>的功能鉴定</t>
    </r>
  </si>
  <si>
    <t>陈政举</t>
  </si>
  <si>
    <t>2022010386</t>
  </si>
  <si>
    <t>潘昊/2022010384，梁溥俊/2022010390，胡清定/2022010349</t>
  </si>
  <si>
    <t>XN2025002073</t>
  </si>
  <si>
    <r>
      <rPr>
        <sz val="10"/>
        <rFont val="宋体"/>
        <charset val="134"/>
      </rPr>
      <t>猕猴桃溃疡病菌</t>
    </r>
    <r>
      <rPr>
        <sz val="10"/>
        <rFont val="宋体"/>
        <charset val="134"/>
      </rPr>
      <t>M228</t>
    </r>
    <r>
      <rPr>
        <sz val="10"/>
        <rFont val="宋体"/>
        <charset val="134"/>
      </rPr>
      <t>中</t>
    </r>
    <r>
      <rPr>
        <sz val="10"/>
        <rFont val="宋体"/>
        <charset val="134"/>
      </rPr>
      <t>NRPS-like</t>
    </r>
    <r>
      <rPr>
        <sz val="10"/>
        <rFont val="宋体"/>
        <charset val="134"/>
      </rPr>
      <t>基因簇核心基因</t>
    </r>
    <r>
      <rPr>
        <i/>
        <sz val="10"/>
        <rFont val="宋体"/>
        <charset val="134"/>
      </rPr>
      <t>mgoA</t>
    </r>
    <r>
      <rPr>
        <sz val="10"/>
        <rFont val="宋体"/>
        <charset val="134"/>
      </rPr>
      <t>的功能研究</t>
    </r>
  </si>
  <si>
    <t>王炯皓</t>
  </si>
  <si>
    <t>2023010308</t>
  </si>
  <si>
    <r>
      <rPr>
        <sz val="10"/>
        <rFont val="宋体"/>
        <charset val="134"/>
      </rPr>
      <t>杨利明</t>
    </r>
    <r>
      <rPr>
        <sz val="10"/>
        <rFont val="宋体"/>
        <charset val="134"/>
      </rPr>
      <t>/2023010334</t>
    </r>
    <r>
      <rPr>
        <sz val="10"/>
        <rFont val="宋体"/>
        <charset val="134"/>
      </rPr>
      <t>，王禹喆</t>
    </r>
    <r>
      <rPr>
        <sz val="10"/>
        <rFont val="宋体"/>
        <charset val="134"/>
      </rPr>
      <t>/2023010328</t>
    </r>
    <r>
      <rPr>
        <sz val="10"/>
        <rFont val="宋体"/>
        <charset val="134"/>
      </rPr>
      <t>，曹妙歆</t>
    </r>
    <r>
      <rPr>
        <sz val="10"/>
        <rFont val="宋体"/>
        <charset val="134"/>
      </rPr>
      <t>/2023010343</t>
    </r>
    <r>
      <rPr>
        <sz val="10"/>
        <rFont val="宋体"/>
        <charset val="134"/>
      </rPr>
      <t>，葛雨松</t>
    </r>
    <r>
      <rPr>
        <sz val="10"/>
        <rFont val="宋体"/>
        <charset val="134"/>
      </rPr>
      <t>/2023010331</t>
    </r>
  </si>
  <si>
    <t>XN2025003001</t>
  </si>
  <si>
    <t>园艺学院</t>
  </si>
  <si>
    <t>MdHDG2磷酸化在苹果抗旱中的功能初探</t>
  </si>
  <si>
    <t>张晓哲</t>
  </si>
  <si>
    <t>2023010614</t>
  </si>
  <si>
    <t>徐铭楠/2024010594,耿新源/2024010580</t>
  </si>
  <si>
    <t>牛春东</t>
  </si>
  <si>
    <t>XN2025003002</t>
  </si>
  <si>
    <t>发根农杆菌诱导茶树生根的过程探索</t>
  </si>
  <si>
    <t>欧梓云</t>
  </si>
  <si>
    <t>2023010717</t>
  </si>
  <si>
    <t>张丁文/2024010573，王逸菲/2024010688</t>
  </si>
  <si>
    <t>龚春梅</t>
  </si>
  <si>
    <t>XN2025003003</t>
  </si>
  <si>
    <t>升高的温度和CO2环境下水分供应对樱桃番茄碳氮代谢的影响</t>
  </si>
  <si>
    <t>赵亚鑫</t>
  </si>
  <si>
    <t>2023010530</t>
  </si>
  <si>
    <t>刘馨阳/2023010498，郭陇兵/2024010523</t>
  </si>
  <si>
    <t>张智</t>
  </si>
  <si>
    <t>XN2025003004</t>
  </si>
  <si>
    <t>内源激素对甜瓜性型分化的影响研究</t>
  </si>
  <si>
    <t>屈泽涵</t>
  </si>
  <si>
    <t>2023010560</t>
  </si>
  <si>
    <t>马腾/2024010685，南吕尼特/2024010110</t>
  </si>
  <si>
    <t>张显</t>
  </si>
  <si>
    <t>XN2025003005</t>
  </si>
  <si>
    <t>基于图像识别的黄瓜生长预测及灌水模型构建</t>
  </si>
  <si>
    <t>余雪娇</t>
  </si>
  <si>
    <t>2023010499</t>
  </si>
  <si>
    <t>朱光瑞/2024010695，李伟豪/2024010525</t>
  </si>
  <si>
    <t>XN2025003006</t>
  </si>
  <si>
    <t>乙烯介导的NAC56调控红皮梨着色的机制研究</t>
  </si>
  <si>
    <t>焦雨洁</t>
  </si>
  <si>
    <t>2023010568</t>
  </si>
  <si>
    <t>陈正2024010697，伏晋庆2024010097</t>
  </si>
  <si>
    <t>王志刚</t>
  </si>
  <si>
    <t>XN2025003007</t>
  </si>
  <si>
    <t>甜瓜果皮条纹调控基因CmSt精细定位</t>
  </si>
  <si>
    <t>何泽旭</t>
  </si>
  <si>
    <t>许卓言2023010557，王宇翾2023010559</t>
  </si>
  <si>
    <t>XN2025003008</t>
  </si>
  <si>
    <t>基于多要素驱动的番茄智能灌溉系统设计与试验</t>
  </si>
  <si>
    <t>丁鑫羽</t>
  </si>
  <si>
    <t>袁博/2023012890，刘梓童/2024010497</t>
  </si>
  <si>
    <t>XN2025003009</t>
  </si>
  <si>
    <t>黄花菜花香研究</t>
  </si>
  <si>
    <t>吴贞鑫</t>
  </si>
  <si>
    <t>代钰琳/2024010486</t>
  </si>
  <si>
    <t>陈红武</t>
  </si>
  <si>
    <t>XN2025003010</t>
  </si>
  <si>
    <t>月季C2H2基因家族鉴定与表达分析</t>
  </si>
  <si>
    <t>白宇哲</t>
  </si>
  <si>
    <t>巫宇婷/2024010505</t>
  </si>
  <si>
    <t>郭丽萍</t>
  </si>
  <si>
    <t>XN2025003011</t>
  </si>
  <si>
    <t>调控番茄盐碱胁迫基因定位</t>
  </si>
  <si>
    <t>李凡轩</t>
  </si>
  <si>
    <t>唐燚/2023010506，张彦杰/2023010507</t>
  </si>
  <si>
    <t>胡松申</t>
  </si>
  <si>
    <t>XN2025003012</t>
  </si>
  <si>
    <t>转录因子MYC2调控番茄株型的功能和机制研究</t>
  </si>
  <si>
    <t>李萌</t>
  </si>
  <si>
    <t>尚佳同/2024010533，陈维正/2024010577</t>
  </si>
  <si>
    <t>李国斌</t>
  </si>
  <si>
    <t>XN2025003013</t>
  </si>
  <si>
    <t>双层保温塑料大棚光环境模型的构建及软件开发</t>
  </si>
  <si>
    <t>胡志豪</t>
  </si>
  <si>
    <t>刘嘉诚/2023010550，赵艺文/2023010546</t>
  </si>
  <si>
    <t>曹晏飞</t>
  </si>
  <si>
    <t>XN2025003014</t>
  </si>
  <si>
    <t>环境-水肥耦合下番茄的生长及产量预测模型构建</t>
  </si>
  <si>
    <t>高航</t>
  </si>
  <si>
    <t>刘润泽/2024010557，高显程/2024010674</t>
  </si>
  <si>
    <t>XN2025003015</t>
  </si>
  <si>
    <t>不同颜色葡萄发育期果实花青苷积累与细胞自噬特征研究</t>
  </si>
  <si>
    <t>周翔</t>
  </si>
  <si>
    <t>陈显豹/2024010670，陈启钲/2023010508</t>
  </si>
  <si>
    <t>文颖强</t>
  </si>
  <si>
    <t>XN2025003016</t>
  </si>
  <si>
    <t>高共轭捕光碳量子点的制备及其合成机制的探究</t>
  </si>
  <si>
    <t>李莫研</t>
  </si>
  <si>
    <t>王家庆/2023010540，欧阳星南/2023010541</t>
  </si>
  <si>
    <t>王金兴</t>
  </si>
  <si>
    <t>XN2025003017</t>
  </si>
  <si>
    <t>基于综合生长的基质培樱桃番茄营养液管理模型构建</t>
  </si>
  <si>
    <t>黄文严</t>
  </si>
  <si>
    <t>胡忠良/2024010375，周少博/2024013168</t>
  </si>
  <si>
    <t>胡晓辉</t>
  </si>
  <si>
    <t>XN2025003018</t>
  </si>
  <si>
    <t>翠雀花瓣命运分化的发育和分子机制研究</t>
  </si>
  <si>
    <t>李依桓</t>
  </si>
  <si>
    <t>郭盛宇/2023015678，李泽鑫/2023015671</t>
  </si>
  <si>
    <t>张睿</t>
  </si>
  <si>
    <t>XN2025003019</t>
  </si>
  <si>
    <t>主被动水模块蓄热体性能研究</t>
  </si>
  <si>
    <t>黄雄</t>
  </si>
  <si>
    <t>万荦菡／2022010660，雷政扬／2023010536</t>
  </si>
  <si>
    <t>XN2025003020</t>
  </si>
  <si>
    <t>NAA调控柿果实后熟软化的转录调控机制解析</t>
  </si>
  <si>
    <t>李怡菡</t>
  </si>
  <si>
    <t>唐香渝/2023010590，阿卜杜热黑木·阿卜杜海外尔/2023010611</t>
  </si>
  <si>
    <t>祝庆刚</t>
  </si>
  <si>
    <t>XN2025003021</t>
  </si>
  <si>
    <t>MdERF054在苹果碱胁迫中的功能研究</t>
  </si>
  <si>
    <t>李乐凡</t>
  </si>
  <si>
    <t>廖泽宇/2024015628，郑雯月/2024015646</t>
  </si>
  <si>
    <t>李翠英</t>
  </si>
  <si>
    <t>XN2025003022</t>
  </si>
  <si>
    <t>茶树叶片表型的高通量统计与分析</t>
  </si>
  <si>
    <t>潘庆琼</t>
  </si>
  <si>
    <t>陈诗语/2024010546</t>
  </si>
  <si>
    <t>王鹏杰</t>
  </si>
  <si>
    <t>XN2025003023</t>
  </si>
  <si>
    <t>西瓜稳定转化新型强荧光报告基因的筛选</t>
  </si>
  <si>
    <t>毛子龙</t>
  </si>
  <si>
    <t>无</t>
  </si>
  <si>
    <t>袁黎</t>
  </si>
  <si>
    <t>XN2025003024</t>
  </si>
  <si>
    <t>日光温室在我国不同地区规划布局的调查与研究</t>
  </si>
  <si>
    <t>李钱庄</t>
  </si>
  <si>
    <t>郑智霖/2024010543，王嘉鑫2024010539</t>
  </si>
  <si>
    <t>XN2025003025</t>
  </si>
  <si>
    <t>葡萄MYB15转录因子调控白藜芦醇苷的功能和分子机理</t>
  </si>
  <si>
    <t>李卓涵</t>
  </si>
  <si>
    <t>刘沐晨/2023015634</t>
  </si>
  <si>
    <t>张朝红</t>
  </si>
  <si>
    <t>XN2025003026</t>
  </si>
  <si>
    <t>茶叶香叶醇合成酶上游转录因子的鉴定及功能分析</t>
  </si>
  <si>
    <t>黄利</t>
  </si>
  <si>
    <t>徐清山</t>
  </si>
  <si>
    <t>XN2025003027</t>
  </si>
  <si>
    <t>CsERF105转录因子与CsRAP2.7转录因子互作协同调控黄瓜耐盐碱性的机理研究</t>
  </si>
  <si>
    <t>陈芝美</t>
  </si>
  <si>
    <t>熊爽/2024010506，冯誉漫/2024010488</t>
  </si>
  <si>
    <t>XN2025003028</t>
  </si>
  <si>
    <t>番茄SlMYB110在菜用枸杞高温胁迫响应中的功能研究</t>
  </si>
  <si>
    <t>董梓涵</t>
  </si>
  <si>
    <t>黄蓝莹/2024010613，何建锋/2024010612</t>
  </si>
  <si>
    <t>战祥强</t>
  </si>
  <si>
    <t>XN2025003029</t>
  </si>
  <si>
    <t>富士苹果早熟芽变基因特征解析与致因基因的挖掘与功能分析</t>
  </si>
  <si>
    <t>李诗怡</t>
  </si>
  <si>
    <t>李斐婷/2023010711，杨敏轩/2022010689</t>
  </si>
  <si>
    <t>张东</t>
  </si>
  <si>
    <t>XN2025003030</t>
  </si>
  <si>
    <t>含茶成分的祛痘产品功效与开发研究</t>
  </si>
  <si>
    <t>刘妍君</t>
  </si>
  <si>
    <t>白娟</t>
  </si>
  <si>
    <t>XN2025003031</t>
  </si>
  <si>
    <t>大白菜黄绿叶色突变体ylf3的表型观察及基因粗定位</t>
  </si>
  <si>
    <t>王惠申</t>
  </si>
  <si>
    <t>李佳翌/2023010735，杨永林/2024010570</t>
  </si>
  <si>
    <t>李宝华</t>
  </si>
  <si>
    <t>XN2025003032</t>
  </si>
  <si>
    <t>黄瓜有限生长株型调控基因的挖掘及其标记开发</t>
  </si>
  <si>
    <t>李咪咪</t>
  </si>
  <si>
    <t>叶尔特列克·赛力克巴依/2023010637，李嘉铭/2024020059</t>
  </si>
  <si>
    <t>潘玉朋</t>
  </si>
  <si>
    <t>XN2025003033</t>
  </si>
  <si>
    <t>不同倍性平邑甜茶生长发育调查及初步差异机制解析</t>
  </si>
  <si>
    <t>赵涵</t>
  </si>
  <si>
    <t>李妍颉/2023010561</t>
  </si>
  <si>
    <t>马锋旺</t>
  </si>
  <si>
    <t>XN2025003034</t>
  </si>
  <si>
    <t>茶多糖抑制巨噬细胞M2极化以维持其吞噬功能的机理初探</t>
  </si>
  <si>
    <t>李佳怡</t>
  </si>
  <si>
    <t>左锦徽/2024010603</t>
  </si>
  <si>
    <t>XN2025003035</t>
  </si>
  <si>
    <t>碳量子点提升番茄抗盐碱胁迫功能探究</t>
  </si>
  <si>
    <t>刘佳磊</t>
  </si>
  <si>
    <t>马文达/2024010498，罗嘉豪/2024010494</t>
  </si>
  <si>
    <t>XN2025003036</t>
  </si>
  <si>
    <t>SlSYF2对番茄生长发育的调控功能研究</t>
  </si>
  <si>
    <t>徐怡晨</t>
  </si>
  <si>
    <t>钱恩惠/2024010586,代鑫宝/2024010607</t>
  </si>
  <si>
    <t>汪淑芬</t>
  </si>
  <si>
    <t>XN2025003037</t>
  </si>
  <si>
    <t>“富士”苹果果实水烂病的防治及抗性机制研究</t>
  </si>
  <si>
    <t>谢昌杏</t>
  </si>
  <si>
    <t>高圣涵/2024010638，李佳欣/2024010650</t>
  </si>
  <si>
    <t>韦云</t>
  </si>
  <si>
    <t>XN2025003038</t>
  </si>
  <si>
    <t>苹果低氮响应中TOR与生长素信号关系解析。</t>
  </si>
  <si>
    <t>周雨杰</t>
  </si>
  <si>
    <t>张聪/2024010602，热依拉木·麦麦提/2024010654</t>
  </si>
  <si>
    <t>龚小庆</t>
  </si>
  <si>
    <t>XN2025003039</t>
  </si>
  <si>
    <t>香叶醇糖苷水解酶基CsGH14的克隆及功能验证</t>
  </si>
  <si>
    <t>黄素心</t>
  </si>
  <si>
    <t>张自强/2024010545，王长灵/2024010623</t>
  </si>
  <si>
    <t>余有本</t>
  </si>
  <si>
    <t>XN2025003040</t>
  </si>
  <si>
    <t>苹果生长素响应基因MdARF6在响应盐胁迫中的功能及初步调控机制</t>
  </si>
  <si>
    <t>陈至晗</t>
  </si>
  <si>
    <t>崔亚奇/2022010608，李子木/2024010705</t>
  </si>
  <si>
    <t>XN2025003041</t>
  </si>
  <si>
    <t>月季重瓣花形成的发育和分子机制研究</t>
  </si>
  <si>
    <t>赵千策</t>
  </si>
  <si>
    <t>罗亦如/2024010582，李通/2024010646</t>
  </si>
  <si>
    <t>XN2025003042</t>
  </si>
  <si>
    <t>不同保鲜处理对‘秦脆’苹果贮藏品质的影响</t>
  </si>
  <si>
    <t>曾婷</t>
  </si>
  <si>
    <t>付青怡/2023010656，杨若雪/2024010597</t>
  </si>
  <si>
    <t>XN2025003043</t>
  </si>
  <si>
    <t>苹果MdBPC3调控不定根发生的功能研究</t>
  </si>
  <si>
    <t>谢柯</t>
  </si>
  <si>
    <t>马圆圆/2022010534，高梓璇/2023010531</t>
  </si>
  <si>
    <t>毛江萍</t>
  </si>
  <si>
    <t>XN2025003044</t>
  </si>
  <si>
    <t>葡萄MYB6转录因子调控花青素合成的机理研究</t>
  </si>
  <si>
    <t>何奕瑶</t>
  </si>
  <si>
    <t>钟婕玮/2023015705，杨明慧/2024015691</t>
  </si>
  <si>
    <t>王跃进</t>
  </si>
  <si>
    <t>XN2025003045</t>
  </si>
  <si>
    <t>苹果转录因子MdMYBR9调控果实挥发性酯质合成的分子机制</t>
  </si>
  <si>
    <t>毛宇航</t>
  </si>
  <si>
    <t>耿士博/2023010737，韩思锐/2024010581</t>
  </si>
  <si>
    <t>刘翠华</t>
  </si>
  <si>
    <t>XN2025003046</t>
  </si>
  <si>
    <t>甜菜碱处理对猕猴桃果实耐冷性的影响</t>
  </si>
  <si>
    <t>赵心琪</t>
  </si>
  <si>
    <t>罗胜文/2024010682,刘昊鹭/2024010675</t>
  </si>
  <si>
    <t>吕燕荣</t>
  </si>
  <si>
    <t>XN2025003047</t>
  </si>
  <si>
    <t>逆转座子的插入对苹果着色关键基因MdMYB1启动子DNA甲基化的影响</t>
  </si>
  <si>
    <t>李裕超</t>
  </si>
  <si>
    <t>刁俊哲/2024010672，徐驰/2023010686</t>
  </si>
  <si>
    <t>杨亚州</t>
  </si>
  <si>
    <t>XN2025003048</t>
  </si>
  <si>
    <t>VvBIN2调控葡萄光合效率的功能研究</t>
  </si>
  <si>
    <t>文佳慧</t>
  </si>
  <si>
    <t>张思妤/2023010599，李玥辉/2024010556</t>
  </si>
  <si>
    <t>许腾飞</t>
  </si>
  <si>
    <t>XN2025003049</t>
  </si>
  <si>
    <t>MdARP1调控苹果果实酸度的机制研究</t>
  </si>
  <si>
    <t>胡宇涵</t>
  </si>
  <si>
    <t>胡恩硕/2024010701，田育诚2024010708</t>
  </si>
  <si>
    <t>马百全</t>
  </si>
  <si>
    <t>XN2025003050</t>
  </si>
  <si>
    <t>转录因子SlTHM27调节番茄低温耐受性的机理研究</t>
  </si>
  <si>
    <t>储子涵</t>
  </si>
  <si>
    <t>付翌栋/2024010551,马鹏/2024010559</t>
  </si>
  <si>
    <t>XN2025003051</t>
  </si>
  <si>
    <t>苹果属野生种和地方品种遗传进化（驯化）的研究</t>
  </si>
  <si>
    <t>向清州</t>
  </si>
  <si>
    <t>冯楚诒/2023010684，王翊丞/2024010565</t>
  </si>
  <si>
    <t>梁微</t>
  </si>
  <si>
    <t>XN2025003052</t>
  </si>
  <si>
    <t>集装箱式植物舱湿热环境模拟模型构建</t>
  </si>
  <si>
    <t>李浩玮</t>
  </si>
  <si>
    <t>刘瑞昌/2024010527，姚少峰/2024010541</t>
  </si>
  <si>
    <t>XN2025003053</t>
  </si>
  <si>
    <t>山菅蓝色花青素修饰基因筛选与表达分析</t>
  </si>
  <si>
    <t>赵紫钰</t>
  </si>
  <si>
    <t>李熠彤/2023010629，李发堂/2024010619</t>
  </si>
  <si>
    <t>娄倩</t>
  </si>
  <si>
    <t>XN2025003054</t>
  </si>
  <si>
    <t>SICKX1调控番茄盐胁迫抗性的机理研究</t>
  </si>
  <si>
    <t>祁姝彧</t>
  </si>
  <si>
    <t>王逸琳/2024010687，罗圭烨/2023015707</t>
  </si>
  <si>
    <t>宫海军</t>
  </si>
  <si>
    <t>XN2025003055</t>
  </si>
  <si>
    <t>MdBZR1自然变异参与苹果果实硬度形成的调控机制研究</t>
  </si>
  <si>
    <t>张钰浛</t>
  </si>
  <si>
    <t>刘瑶/2022010533，徐楚涵/2024010661</t>
  </si>
  <si>
    <t>杨惠娟</t>
  </si>
  <si>
    <t>XN2025003056</t>
  </si>
  <si>
    <t>外源异鼠李素在苹果响应盐胁迫中的功能研究</t>
  </si>
  <si>
    <t>魏志远</t>
  </si>
  <si>
    <t>慕欣卓/2022010632,许书函/2024010690</t>
  </si>
  <si>
    <t>李超</t>
  </si>
  <si>
    <t>XN2025003057</t>
  </si>
  <si>
    <t>ClRKD5基因参与西瓜抗旱的全新功能研究</t>
  </si>
  <si>
    <t>王梦真</t>
  </si>
  <si>
    <t>惠书畅/2023010715，张拉娜/2024010574</t>
  </si>
  <si>
    <t>田树娟</t>
  </si>
  <si>
    <t>XN2025003058</t>
  </si>
  <si>
    <t>西瓜ClMS1L1调控雄花绒毡层发育的分子机制</t>
  </si>
  <si>
    <t>杨芳</t>
  </si>
  <si>
    <t>钟钰/2022010621</t>
  </si>
  <si>
    <t>XN2025003059</t>
  </si>
  <si>
    <t>番茄紫叶突变体性状分析与遗传定位</t>
  </si>
  <si>
    <t>赵琪凌</t>
  </si>
  <si>
    <t>孙英恺/2022010477,曾聪/2024010513</t>
  </si>
  <si>
    <t>XN2025003060</t>
  </si>
  <si>
    <t>糖转运蛋白SWEET家族基因响应赤霉素调控苹果果糖积累的机制研究</t>
  </si>
  <si>
    <t>宋昌昊</t>
  </si>
  <si>
    <t>王玙璠/2024010660，李成升/2024010615</t>
  </si>
  <si>
    <t>丁毓端</t>
  </si>
  <si>
    <t>XN2025003061</t>
  </si>
  <si>
    <t>通过VIGS技术快速筛选柿抗炭疽病基因</t>
  </si>
  <si>
    <t>胡书悦</t>
  </si>
  <si>
    <t>郝清心/2024010611，周晓鹏/2023010516</t>
  </si>
  <si>
    <t>关长飞</t>
  </si>
  <si>
    <t>XN2025003062</t>
  </si>
  <si>
    <t>大白菜叶片刺突突变体thlf的表型观察及基因定位</t>
  </si>
  <si>
    <t>贾静雯</t>
  </si>
  <si>
    <t>赵铭宇/2023010725，王雪颖/2024010709</t>
  </si>
  <si>
    <t>XN2025003063</t>
  </si>
  <si>
    <t>不同物种ABF2 mRNA长距离运输机制研究</t>
  </si>
  <si>
    <t>刘澄阳</t>
  </si>
  <si>
    <t>刘奕泽/2024010616，李雨菲/2024010683</t>
  </si>
  <si>
    <t>谢银鹏</t>
  </si>
  <si>
    <t>XN2025003064</t>
  </si>
  <si>
    <t>柿炭疽病病原菌分离鉴定及致病性验证</t>
  </si>
  <si>
    <t>李雨萱</t>
  </si>
  <si>
    <t>杨春丽/2023010435，岳琴/2020013024</t>
  </si>
  <si>
    <t>XN2025003065</t>
  </si>
  <si>
    <t>番茄SlGRXL基因突变体的创制及耐热性分析</t>
  </si>
  <si>
    <t>袁佳琦</t>
  </si>
  <si>
    <t>李雅琦/2023010710，张人月/2022010584</t>
  </si>
  <si>
    <t>逯明辉</t>
  </si>
  <si>
    <t>XN2025003066</t>
  </si>
  <si>
    <t>苹果磷酸酶MdPP2A基因的克隆与遗传转化</t>
  </si>
  <si>
    <t>刘树佳</t>
  </si>
  <si>
    <t>黄文佳/2022010687,魏徐然/2024010659</t>
  </si>
  <si>
    <t>徐记迪</t>
  </si>
  <si>
    <t>XN2025003067</t>
  </si>
  <si>
    <t>茶树叶片表型相关基因的全基因组定位与功能研究</t>
  </si>
  <si>
    <t>倪晓雨</t>
  </si>
  <si>
    <t>肖星宇/2024010507，孙立辰/2024010499</t>
  </si>
  <si>
    <t>XN2025003068</t>
  </si>
  <si>
    <t>m6A阅读蛋白MhYTP2在腐烂病菌侵染下的功能研究</t>
  </si>
  <si>
    <t>汪选遥</t>
  </si>
  <si>
    <t>宋家瑜/2024010656</t>
  </si>
  <si>
    <t>刘长海</t>
  </si>
  <si>
    <t>XN2025003069</t>
  </si>
  <si>
    <t>苹果茉莉酸负调控因子MdJAZ1的克隆和遗传转化</t>
  </si>
  <si>
    <t>徐莹</t>
  </si>
  <si>
    <t>杨汶源/2024010508</t>
  </si>
  <si>
    <t>XN2025003070</t>
  </si>
  <si>
    <t>远缘嫁接对苹果氮素利用的影响研究</t>
  </si>
  <si>
    <t>邱雅芬</t>
  </si>
  <si>
    <t>袁艺菲/2024010596，徐琳洁/2024010624</t>
  </si>
  <si>
    <t>孙亚强</t>
  </si>
  <si>
    <t>XN2025003071</t>
  </si>
  <si>
    <t>DREB基因调控红皮梨着色的分子机制研究</t>
  </si>
  <si>
    <t>罗思瑶</t>
  </si>
  <si>
    <t>戴子妍/2023015712，杨凯翔/2024013222</t>
  </si>
  <si>
    <t>XN2025003072</t>
  </si>
  <si>
    <t>转录因子PaWRI4调控樱桃黑斑病抗性的机制研究</t>
  </si>
  <si>
    <t>李璎珂</t>
  </si>
  <si>
    <t>马小霜/2024010621，董若涵/2024010550</t>
  </si>
  <si>
    <t>单冬茜</t>
  </si>
  <si>
    <t>XN2025003073</t>
  </si>
  <si>
    <t>CsmiR408-CsLAC3模块在茶树干旱胁迫响应中的功能机制研究</t>
  </si>
  <si>
    <t>邹枭楹</t>
  </si>
  <si>
    <t>石雨欣/2024010655，孙俊瑞/2024010587</t>
  </si>
  <si>
    <t>王伟东</t>
  </si>
  <si>
    <t>XN2025003074</t>
  </si>
  <si>
    <t>低磷胁迫下西瓜嫁接磷效率提升与根际微生物群落适应性变化研究</t>
  </si>
  <si>
    <t>李再旭</t>
  </si>
  <si>
    <t>武航旭/2023010553，王彤/2024010590</t>
  </si>
  <si>
    <t>丁明</t>
  </si>
  <si>
    <t>XN2025003075</t>
  </si>
  <si>
    <t>基于人工智能算法预测植物成分新功能的方法研究</t>
  </si>
  <si>
    <t>樊朝阳</t>
  </si>
  <si>
    <t>周统易/2023010616</t>
  </si>
  <si>
    <t>张强</t>
  </si>
  <si>
    <t>XN2025003076</t>
  </si>
  <si>
    <t>MdSnRK2自然变异位点在苹果抗旱中的功能初探</t>
  </si>
  <si>
    <t>苏致毅</t>
  </si>
  <si>
    <t>雷彦祺/2023070727，杨慧/2024010719</t>
  </si>
  <si>
    <t>XN2025003077</t>
  </si>
  <si>
    <t>建立观赏花卉无需组织培养转基因体系的研究</t>
  </si>
  <si>
    <t>李浩奇</t>
  </si>
  <si>
    <t>禹沛均/2023010644，熊乐添/2024010715</t>
  </si>
  <si>
    <t>连昭远</t>
  </si>
  <si>
    <t>XN2025003078</t>
  </si>
  <si>
    <t>翠雀属耐热品种筛选及生理机制研究</t>
  </si>
  <si>
    <t>白梓诺</t>
  </si>
  <si>
    <t>徐沁林/2023010624</t>
  </si>
  <si>
    <t>李倩</t>
  </si>
  <si>
    <t>XN2025003079</t>
  </si>
  <si>
    <t>绿桥探微：嫁接对高低浓度NPS抗性的研究</t>
  </si>
  <si>
    <t>汤亚琦</t>
  </si>
  <si>
    <t>刘志祥/2023010523，贺子桐/2023010534</t>
  </si>
  <si>
    <t>XN2025003080</t>
  </si>
  <si>
    <t>大白菜漂浮育苗营养液的配方筛选及优化</t>
  </si>
  <si>
    <t>王菁菁</t>
  </si>
  <si>
    <t>高蔓丽/2023015635</t>
  </si>
  <si>
    <t>聂珊珊</t>
  </si>
  <si>
    <t>XN2025003081</t>
  </si>
  <si>
    <t>SILRP促进番茄感疫霉病的机理探究</t>
  </si>
  <si>
    <t>王晶</t>
  </si>
  <si>
    <t>张惠英/2024010605</t>
  </si>
  <si>
    <t>李婷婷</t>
  </si>
  <si>
    <t>XN2025003082</t>
  </si>
  <si>
    <t>芍药鲜切花采后生理和贮藏保鲜技术的研究</t>
  </si>
  <si>
    <t>吴凡</t>
  </si>
  <si>
    <t>谢发明/2024010689，吴启航/2023010646</t>
  </si>
  <si>
    <t>XN2025003083</t>
  </si>
  <si>
    <t>蔷薇科植物多胺代谢通路基因进化分析</t>
  </si>
  <si>
    <t>贾腾杰</t>
  </si>
  <si>
    <t>熊国正/2024010713，徐涵睿2024010714</t>
  </si>
  <si>
    <t>赵涛</t>
  </si>
  <si>
    <t>XN2025003084</t>
  </si>
  <si>
    <t>苹果果肉水心病与果肉褐变的关系及其机制研究</t>
  </si>
  <si>
    <t>初昊</t>
  </si>
  <si>
    <t>谢一鸣/2023015721</t>
  </si>
  <si>
    <t>XN2025003085</t>
  </si>
  <si>
    <t>纳米膜覆盖制备高品质肥</t>
  </si>
  <si>
    <t>王鹏旭</t>
  </si>
  <si>
    <t>魏德源/2024010502,林岳璞/2024011643</t>
  </si>
  <si>
    <t>孙国涛</t>
  </si>
  <si>
    <t>XN2025003086</t>
  </si>
  <si>
    <t>不同采收期对秦脆苹果贮藏品质的影响</t>
  </si>
  <si>
    <t>叱干蒙</t>
  </si>
  <si>
    <t>王倩/2024010686,杨昊佶/2024010691</t>
  </si>
  <si>
    <t>XN2025003087</t>
  </si>
  <si>
    <t>黄瓜短果突变体基因的遗传定位与候选基因分析</t>
  </si>
  <si>
    <t>姚玉彬</t>
  </si>
  <si>
    <t>杨腾博/2023015694</t>
  </si>
  <si>
    <t>程智慧</t>
  </si>
  <si>
    <t>XN2025003088</t>
  </si>
  <si>
    <t>不同猕猴桃砧木嫁接苗对石灰性土壤诱发缺铁的响应特征研究</t>
  </si>
  <si>
    <t>杨易璐</t>
  </si>
  <si>
    <t>杨锡沐/2024010627，郑硕/2024010629</t>
  </si>
  <si>
    <t>王南南</t>
  </si>
  <si>
    <t>XN2025003089</t>
  </si>
  <si>
    <t>樱桃黑斑病抗性调控关键基因的挖掘及功能研究</t>
  </si>
  <si>
    <t>李婕</t>
  </si>
  <si>
    <t>姜骊媛/2024010553，林静霞/202401555</t>
  </si>
  <si>
    <t>XN2025003090</t>
  </si>
  <si>
    <t>内质网分子伴侣蛋白RhBiP介导的月季花瓣衰老机制研究</t>
  </si>
  <si>
    <t>萧德佳</t>
  </si>
  <si>
    <t>芮梓萌/2024010653，常文煜/2024010576</t>
  </si>
  <si>
    <t>鲁井云</t>
  </si>
  <si>
    <t>XN2025003091</t>
  </si>
  <si>
    <t>MdZFP5与MdFPF1的转录调控关系解析及其遗传转化</t>
  </si>
  <si>
    <t>李斐婷</t>
  </si>
  <si>
    <t>李浩/2024010496，张柯欣/2024010722</t>
  </si>
  <si>
    <t>邢利博</t>
  </si>
  <si>
    <t>XN2025003092</t>
  </si>
  <si>
    <t>西瓜KNOX转录因子ClSP在干旱胁迫下的功能分析</t>
  </si>
  <si>
    <t>温政煦</t>
  </si>
  <si>
    <t>杨可歆/2023010589,黄龙培/2024010644</t>
  </si>
  <si>
    <t>魏春华</t>
  </si>
  <si>
    <t>XN2025003093</t>
  </si>
  <si>
    <t>氯化钙处理对‘红阳’猕猴桃冷害木质化的影响</t>
  </si>
  <si>
    <t>赵子怡</t>
  </si>
  <si>
    <t>郑志宇/2024010600，雷梓萌/2024010583</t>
  </si>
  <si>
    <t>XN2025003094</t>
  </si>
  <si>
    <t>外源喷施赤霉素和甲基化抑制剂对多倍体富平楸子致矮性能的影响</t>
  </si>
  <si>
    <t>牛翊臻</t>
  </si>
  <si>
    <t>侯姝凡/2023010648，饶思涵/2024010652</t>
  </si>
  <si>
    <t>XN2025003095</t>
  </si>
  <si>
    <t>外源硒缓解大白菜盐胁迫的生理机制</t>
  </si>
  <si>
    <t>严一帆</t>
  </si>
  <si>
    <t>袁辉/2023010663，项博/2023010664</t>
  </si>
  <si>
    <t>聂姗姗</t>
  </si>
  <si>
    <t>XN2025003096</t>
  </si>
  <si>
    <t>苹果线粒体转化酶Mdm-CIN1/2基因在韧皮部中的功能探索</t>
  </si>
  <si>
    <t>王丹丹</t>
  </si>
  <si>
    <t>杨皓越／2023015704,曹景涵／2024010669</t>
  </si>
  <si>
    <t>李明军</t>
  </si>
  <si>
    <t>XN2025003097</t>
  </si>
  <si>
    <t>转录因子TF1调控马铃薯抗病机制分析</t>
  </si>
  <si>
    <t>卫文可</t>
  </si>
  <si>
    <t>谢涛/2024010716</t>
  </si>
  <si>
    <t>杜羽</t>
  </si>
  <si>
    <t>XN2025003098</t>
  </si>
  <si>
    <r>
      <rPr>
        <sz val="10"/>
        <rFont val="宋体"/>
        <charset val="134"/>
      </rPr>
      <t>CsHSFA2</t>
    </r>
    <r>
      <rPr>
        <sz val="10"/>
        <rFont val="宋体"/>
        <charset val="134"/>
      </rPr>
      <t>可变剪接差异调控sHSPs提高茶树高温抗性机制研究</t>
    </r>
  </si>
  <si>
    <t>杜娟</t>
  </si>
  <si>
    <t>吴茜/2024010658,程诗月/2024011034</t>
  </si>
  <si>
    <t>XN2025003099</t>
  </si>
  <si>
    <t>粉煤灰掺杂对纳米纤维素气凝胶的物化改性及隔热保温应用</t>
  </si>
  <si>
    <t>周海</t>
  </si>
  <si>
    <t>李绎卓/2024010495,刘嘉怡/2024010530</t>
  </si>
  <si>
    <t>XN2025003100</t>
  </si>
  <si>
    <t>苹果MdAUX1调控不定根发生的分子机制研究</t>
  </si>
  <si>
    <t>高孟凡</t>
  </si>
  <si>
    <t>薛丽蓉/2024010595，唐睿/2023010734</t>
  </si>
  <si>
    <t>XN2025003101</t>
  </si>
  <si>
    <t>黄瓜靶斑病抗性基因CCA-4的克隆及分子标记开发</t>
  </si>
  <si>
    <t>郑皓婷</t>
  </si>
  <si>
    <t>倪月娇/2024010651,洪晶晶/2024010642</t>
  </si>
  <si>
    <t>李玉红</t>
  </si>
  <si>
    <t>XN2025003102</t>
  </si>
  <si>
    <t>MdNAC100在苹果类胡萝卜素积累中的功能研究</t>
  </si>
  <si>
    <t>张乃千</t>
  </si>
  <si>
    <t>吕成霆/2023010585,崔鑫/2023010706</t>
  </si>
  <si>
    <t>XN2025003103</t>
  </si>
  <si>
    <t>苹果新品种（优系）的遗传谱系分析和分子身份证构建</t>
  </si>
  <si>
    <t>雪佳</t>
  </si>
  <si>
    <t>范潇怡/2024010608,王腾/2024010567</t>
  </si>
  <si>
    <t>XN2025003104</t>
  </si>
  <si>
    <t>苹果长链非编码RNA结合蛋白的筛选和分析</t>
  </si>
  <si>
    <t>廖天一</t>
  </si>
  <si>
    <t>郑羽宏/2023010697</t>
  </si>
  <si>
    <t>李雪薇</t>
  </si>
  <si>
    <t>XN2025003105</t>
  </si>
  <si>
    <t>通过基因编辑创制苹果新种质的方法研究</t>
  </si>
  <si>
    <t>徐瑞康</t>
  </si>
  <si>
    <t>刘朴一/2023010603,刘泽远/2024010703</t>
  </si>
  <si>
    <t>XN2025003106</t>
  </si>
  <si>
    <t>MdHVA22g基因在苹果斑点落叶病中的功能研究</t>
  </si>
  <si>
    <t>夏小倩</t>
  </si>
  <si>
    <t>鲁焓晴/2023010631,刘芯兰/2024015612</t>
  </si>
  <si>
    <t>管清美</t>
  </si>
  <si>
    <t>XN2025003107</t>
  </si>
  <si>
    <t>蛋白激酶SlRAF6与SOS3互作增强对SOS2磷酸化提高番茄盐碱胁迫耐受性的分子机制</t>
  </si>
  <si>
    <t>张焱昱</t>
  </si>
  <si>
    <t>2023010528</t>
  </si>
  <si>
    <t>杨皓戈/2024010509,李月/2024010678</t>
  </si>
  <si>
    <t>XN2025003108</t>
  </si>
  <si>
    <t>鸢尾香气探究与香型产品研发</t>
  </si>
  <si>
    <t>梁秉辉</t>
  </si>
  <si>
    <t>刘佳轩/2022011469,龚向蕾/2024010489</t>
  </si>
  <si>
    <t>XN2025003109</t>
  </si>
  <si>
    <t>PINOID响应黄瓜高温胁迫的功能解析</t>
  </si>
  <si>
    <t>刘筱冰</t>
  </si>
  <si>
    <t>路雨晴/2022010590</t>
  </si>
  <si>
    <t>刘汉强</t>
  </si>
  <si>
    <t>XN2025003110</t>
  </si>
  <si>
    <t>花香型红茶加工过程糖苷类香气变化及糖苷酶基因表达的研究</t>
  </si>
  <si>
    <t>刘亦凌</t>
  </si>
  <si>
    <t>李俊男/2024010620,许卓言/2023010557</t>
  </si>
  <si>
    <t>XN2025003111</t>
  </si>
  <si>
    <t>苹果属植物细胞器基因表达模式研究</t>
  </si>
  <si>
    <t>延凯歌</t>
  </si>
  <si>
    <t>申成钶/2023010667,黎怡然/2023010714</t>
  </si>
  <si>
    <t>XN2025003112</t>
  </si>
  <si>
    <t>苹果耐寒性高通量评价方法体系探索</t>
  </si>
  <si>
    <t>王柏贺</t>
  </si>
  <si>
    <t>谢东方/2024010592,张泽/2024010599</t>
  </si>
  <si>
    <t>XN2025003113</t>
  </si>
  <si>
    <t>桃果实成熟关键转录因子PpNAP4互作蛋白筛选与验证</t>
  </si>
  <si>
    <t>古家琪</t>
  </si>
  <si>
    <t>张思彤/2024010628,王文丽2024010589</t>
  </si>
  <si>
    <t>胡亚楠</t>
  </si>
  <si>
    <t>XN2025003114</t>
  </si>
  <si>
    <t>黄瓜CUC2基因调控卷须发育的分子机制研究</t>
  </si>
  <si>
    <t>李宇婷</t>
  </si>
  <si>
    <t>蒙贵穗/2024010561,李承阳/2024012344</t>
  </si>
  <si>
    <t>沈俊俊</t>
  </si>
  <si>
    <t>XN2025003115</t>
  </si>
  <si>
    <t>山茶炭疽菌致病关键效应蛋白的鉴定及功能分析</t>
  </si>
  <si>
    <t>周通</t>
  </si>
  <si>
    <t>石毅/2023010642,李荣亮/2023011954</t>
  </si>
  <si>
    <t>王文钊</t>
  </si>
  <si>
    <t>XN2025003116</t>
  </si>
  <si>
    <t>外源喷施甲基化抑制剂对葡萄抗寒性的影响</t>
  </si>
  <si>
    <t>杨天翔</t>
  </si>
  <si>
    <t>余欣彤/2022010347,郭政豪/2024010579</t>
  </si>
  <si>
    <t>刘国甜</t>
  </si>
  <si>
    <t>XN2025003117</t>
  </si>
  <si>
    <t>腊梅红茶香气品质特征分析</t>
  </si>
  <si>
    <t>沈仕州</t>
  </si>
  <si>
    <t>王子健/2023010579,张帅航/2023010583</t>
  </si>
  <si>
    <t>高岳芳</t>
  </si>
  <si>
    <t>XN2025003118</t>
  </si>
  <si>
    <t>温室专用复合多元相变材料的制备及相变温度调控</t>
  </si>
  <si>
    <t>孙世玉</t>
  </si>
  <si>
    <t>王昱轩/2024010501,施晓阳/2023010496</t>
  </si>
  <si>
    <t>XN2025003119</t>
  </si>
  <si>
    <t>外源挥发物(香叶醇、香茅醇）处理对草莓灰霉病控制效果及机理研究</t>
  </si>
  <si>
    <t>田爽</t>
  </si>
  <si>
    <t>刘豪/2023010666</t>
  </si>
  <si>
    <t>赵一洁</t>
  </si>
  <si>
    <t>XN2025003120</t>
  </si>
  <si>
    <t>陕南茶树叶部真菌病害病原分离与鉴定</t>
  </si>
  <si>
    <t>白峻松</t>
  </si>
  <si>
    <t>胡岗泽/2024010006</t>
  </si>
  <si>
    <t>刘淑媛</t>
  </si>
  <si>
    <t>XN2025003121</t>
  </si>
  <si>
    <t>基于多模态融合的设施番茄果实成熟度检测算法研究</t>
  </si>
  <si>
    <t>侯明茜</t>
  </si>
  <si>
    <t>贾旺/2023014238,曹艺霏/2023011691</t>
  </si>
  <si>
    <t>苏凯悦</t>
  </si>
  <si>
    <t>XN2025003122</t>
  </si>
  <si>
    <t>葡萄VviTPS9作为糖信号参与抗寒的分子机理</t>
  </si>
  <si>
    <t>孙铭阳</t>
  </si>
  <si>
    <t>周欣怡/2023010596,康曾暄雅/2024010702</t>
  </si>
  <si>
    <t>XN2025003123</t>
  </si>
  <si>
    <t>黄瓜绿斑驳皮色突变体基因(Csgmsc)的遗传定位</t>
  </si>
  <si>
    <t>周彬</t>
  </si>
  <si>
    <t>杨亮/2020013906</t>
  </si>
  <si>
    <t>XN2025003124</t>
  </si>
  <si>
    <t>黄瓜热敏突变体Csht的遗传定位和功能初步分析</t>
  </si>
  <si>
    <t>边雪倩</t>
  </si>
  <si>
    <t>刘雅/2023010690,李豪瑛/2024010585</t>
  </si>
  <si>
    <t>XN2025003125</t>
  </si>
  <si>
    <t>苹果促生根剂开发与利用</t>
  </si>
  <si>
    <t>韦顺晗</t>
  </si>
  <si>
    <t>张艺缤/2024010723,周荣欣/2022010653</t>
  </si>
  <si>
    <t>XN2025003126</t>
  </si>
  <si>
    <t>蔷薇科植物成花调控通路基因的进化分析</t>
  </si>
  <si>
    <t>宗子翔</t>
  </si>
  <si>
    <t>蔡子龙/2024010518,郑子淇/2024010632</t>
  </si>
  <si>
    <t>XN2025003127</t>
  </si>
  <si>
    <t>腐皮镰孢菌效应蛋白Fs12661调控苹果再植病发生的机理研究</t>
  </si>
  <si>
    <t>严啸腾</t>
  </si>
  <si>
    <t>张崇倩/2024010694,安雨畅/2023010625</t>
  </si>
  <si>
    <t>XN2025003128</t>
  </si>
  <si>
    <t>肥氮量对猕猴桃植株生长和果实及土壤的影响</t>
  </si>
  <si>
    <t>韩雨晴</t>
  </si>
  <si>
    <t>薛欣冉/2023010659,张晨磊/2024010665</t>
  </si>
  <si>
    <t>XN2025026001</t>
  </si>
  <si>
    <t>草业与草原学院</t>
  </si>
  <si>
    <t>中国北方草地碳通量变化特征及其驱动因素</t>
  </si>
  <si>
    <t>杨璧瑶</t>
  </si>
  <si>
    <t>2023015667</t>
  </si>
  <si>
    <t>王景涛/2023015723,刘燕丹/2022060726</t>
  </si>
  <si>
    <t>温仲明</t>
  </si>
  <si>
    <t>XN2025026002</t>
  </si>
  <si>
    <t>黄土高原植被恢复对土壤水分的影响</t>
  </si>
  <si>
    <t>毛荐</t>
  </si>
  <si>
    <t>2023011095</t>
  </si>
  <si>
    <t>王诗豪/2023011092，拓柄屹/32304200078</t>
  </si>
  <si>
    <t>XN2025026003</t>
  </si>
  <si>
    <t>不同施肥策略对干旱胁迫下苜蓿产量和营养品质影响</t>
  </si>
  <si>
    <t>王梓旭</t>
  </si>
  <si>
    <t>2022011003</t>
  </si>
  <si>
    <t>陆亭君/2022011018，道吉草/2024060976</t>
  </si>
  <si>
    <t>许岳飞</t>
  </si>
  <si>
    <t>XN2025026004</t>
  </si>
  <si>
    <t>小黑麦春化基因克隆与显隐性分析</t>
  </si>
  <si>
    <t>宋乐菱</t>
  </si>
  <si>
    <t>2023011119</t>
  </si>
  <si>
    <t>张雨馨/2023011147</t>
  </si>
  <si>
    <t>闫明科</t>
  </si>
  <si>
    <t>XN2025026005</t>
  </si>
  <si>
    <t>饲用燕麦EMS诱变分子检测</t>
  </si>
  <si>
    <t>刘一菠</t>
  </si>
  <si>
    <t>2022011047</t>
  </si>
  <si>
    <t>蒋明亚/2022011049，马紫晨/2022011031，陈雯/2023011143</t>
  </si>
  <si>
    <t>王亚芳</t>
  </si>
  <si>
    <t>XN2025026006</t>
  </si>
  <si>
    <t>黄土丘陵区退耕草地土壤种子库多样性与微生物群落的关系研究</t>
  </si>
  <si>
    <t>程晨</t>
  </si>
  <si>
    <t>2023011125</t>
  </si>
  <si>
    <t>宋乐菱/2023011119，于卓颖/2023011057，王绒/2024051738</t>
  </si>
  <si>
    <t>张伟</t>
  </si>
  <si>
    <t>XN2025026007</t>
  </si>
  <si>
    <t>高寒草甸藻类的培养条件筛选及其对牧草的促生作用</t>
  </si>
  <si>
    <t>陆亭君</t>
  </si>
  <si>
    <t>2022011018</t>
  </si>
  <si>
    <t>董方雨/2023011054,王梓旭/2022011003,邓宇然/2023011159</t>
  </si>
  <si>
    <t>寇建村</t>
  </si>
  <si>
    <t>XN2025026008</t>
  </si>
  <si>
    <t>DELLA蛋白调控蒺藜苜蓿磷分配的分子机制</t>
  </si>
  <si>
    <t>李慧</t>
  </si>
  <si>
    <t>2022011027</t>
  </si>
  <si>
    <t>龙颖/2022011119，郭盼/2023011093，高华梁/2023011124，高珂珂/2023051738</t>
  </si>
  <si>
    <t>刘金隆</t>
  </si>
  <si>
    <t>XN2025026009</t>
  </si>
  <si>
    <t>玉米/苜蓿间作系统冠层与光合特征研究</t>
  </si>
  <si>
    <t>陈钿</t>
  </si>
  <si>
    <t>2023011148</t>
  </si>
  <si>
    <t>孙小雨/2023011150，黄妍/2023011109，杨浩宇/2023011128，张航恺/2023011136</t>
  </si>
  <si>
    <t>张志新</t>
  </si>
  <si>
    <t>XN2025026010</t>
  </si>
  <si>
    <t>青藏高原植物-传粉互作网络的海拔变异模式及对物种共存的影响</t>
  </si>
  <si>
    <t>王格格</t>
  </si>
  <si>
    <t>2023011079</t>
  </si>
  <si>
    <t>樊艺玮/2023011080，程衡/2023011129</t>
  </si>
  <si>
    <t>候盟</t>
  </si>
  <si>
    <t>XN2025026011</t>
  </si>
  <si>
    <t>紫花苜蓿MsHIPP3基因抗寒耐铬功能研究</t>
  </si>
  <si>
    <t>郝钰栋</t>
  </si>
  <si>
    <t>2022015752</t>
  </si>
  <si>
    <t>李梦潞/2022015739,王子/2022015692，刘屹玚/2023051715,崔祎琳/2023051728</t>
  </si>
  <si>
    <t>高景慧</t>
  </si>
  <si>
    <t>XN2025026012</t>
  </si>
  <si>
    <t>黄土高原主要植被恢复区生态系统稳定性时空动态研究</t>
  </si>
  <si>
    <t>苏子函</t>
  </si>
  <si>
    <t>2023011087</t>
  </si>
  <si>
    <t>张旭丰/2023011104,陈曦/2023011086,刘燕丹/2022060726</t>
  </si>
  <si>
    <t>张添佑</t>
  </si>
  <si>
    <t>XN2025026013</t>
  </si>
  <si>
    <t>MsNF-YA8互作蛋白的筛选与鉴定</t>
  </si>
  <si>
    <t>平诗雨</t>
  </si>
  <si>
    <t>2022011117</t>
  </si>
  <si>
    <t>王宇涵/2023011118,李纯/2022060723,张本忠/2024051746</t>
  </si>
  <si>
    <t>曹玉曼</t>
  </si>
  <si>
    <t>XN2025026014</t>
  </si>
  <si>
    <t>粗纤维降解菌对玉米秸秆发酵品质的影响</t>
  </si>
  <si>
    <t>王紫玉</t>
  </si>
  <si>
    <t>2023011056</t>
  </si>
  <si>
    <t>盛方谦/2023011071,郑笛/2023011088</t>
  </si>
  <si>
    <t>梅楚刚</t>
  </si>
  <si>
    <t>XN2025026015</t>
  </si>
  <si>
    <t>根际促生菌调控高羊茅耐盐性的作用机制</t>
  </si>
  <si>
    <t>张雨桐</t>
  </si>
  <si>
    <t>2022011081</t>
  </si>
  <si>
    <t>王嘉艺/2022011086，锁梓京/2022011071</t>
  </si>
  <si>
    <t>刘铁芫</t>
  </si>
  <si>
    <t>XN2025026016</t>
  </si>
  <si>
    <t>干旱复水后紫花苜蓿营养品质的变化</t>
  </si>
  <si>
    <t>夏琢真</t>
  </si>
  <si>
    <t>2023011160</t>
  </si>
  <si>
    <t>蔡小卜/2023011161，贺一凡/2023011163</t>
  </si>
  <si>
    <t>孙娈姿</t>
  </si>
  <si>
    <t>XN2025026017</t>
  </si>
  <si>
    <t>干旱胁迫对甜高粱生长和渗透调节的影响</t>
  </si>
  <si>
    <t>赵鑫</t>
  </si>
  <si>
    <t>2022011066</t>
  </si>
  <si>
    <t>赵英杰/2022011007,马樾/2023011116,杨浩儒/2023011122,刘佳/2023011108</t>
  </si>
  <si>
    <t>崔彦农</t>
  </si>
  <si>
    <t>XN2025026018</t>
  </si>
  <si>
    <t>基于宏基因组解析草食动物消化代谢差异</t>
  </si>
  <si>
    <t>莫然</t>
  </si>
  <si>
    <t>2023011053</t>
  </si>
  <si>
    <t>董方雨/2023011054</t>
  </si>
  <si>
    <t>XN2025026019</t>
  </si>
  <si>
    <t>基于TTC染色的禾草种子活力定量研究</t>
  </si>
  <si>
    <t>吴孟洁</t>
  </si>
  <si>
    <t>2023011050</t>
  </si>
  <si>
    <t>徐一宁/2023011049</t>
  </si>
  <si>
    <t>何学青</t>
  </si>
  <si>
    <t>XN2025026020</t>
  </si>
  <si>
    <t>LpBPM5.6－LpARG1模块对黑麦草生长素运输影响研究</t>
  </si>
  <si>
    <t>2023011137</t>
  </si>
  <si>
    <t>胡宁轩／2023011140，叶辽辽／2022060720，张楚乔／2022011088</t>
  </si>
  <si>
    <t>秦涛</t>
  </si>
  <si>
    <t>XN2025026021</t>
  </si>
  <si>
    <t>黄土高原植被恢复区生态系统耗水的时空格局及稳态转变</t>
  </si>
  <si>
    <t>成宗倍</t>
  </si>
  <si>
    <t>2023011106</t>
  </si>
  <si>
    <t>高伟/2023011062,刘燕丹/2022060726</t>
  </si>
  <si>
    <t>XN2025026022</t>
  </si>
  <si>
    <t>柠条锦鸡儿在干旱胁迫下的抗性机理研究</t>
  </si>
  <si>
    <t>王雨泽</t>
  </si>
  <si>
    <t>2023011130</t>
  </si>
  <si>
    <t>任家辉/2022011104，王梦杰/2023011076</t>
  </si>
  <si>
    <t>申小霞</t>
  </si>
  <si>
    <t>XN2025026023</t>
  </si>
  <si>
    <t>纳米银在草类植物胚性愈伤诱导的作用</t>
  </si>
  <si>
    <t>景贾琦</t>
  </si>
  <si>
    <t>2023011103</t>
  </si>
  <si>
    <t>刘屹玚/2023051715，董琪瑜/2024010246，韩磊/2023011131</t>
  </si>
  <si>
    <t>XN2025026024</t>
  </si>
  <si>
    <t>毛乌素沙地植被演替对土壤线虫群落的影响</t>
  </si>
  <si>
    <t>文康桥</t>
  </si>
  <si>
    <t>2023011135</t>
  </si>
  <si>
    <t>饶智/2023011069姜传辉/2023011132,杨世裕/2023011151高博文/2023011154</t>
  </si>
  <si>
    <t>王党军</t>
  </si>
  <si>
    <t>XN2025026025</t>
  </si>
  <si>
    <t>农田植物冠层生长实时监测系统</t>
  </si>
  <si>
    <t>刘耀民</t>
  </si>
  <si>
    <t>2023011101</t>
  </si>
  <si>
    <t>刘国柱/2023011102,张道选/2023011127</t>
  </si>
  <si>
    <t>刘敏国</t>
  </si>
  <si>
    <t>XN2025026026</t>
  </si>
  <si>
    <t>紫花苜蓿刈割再生速度调控基因的初定位群体构建</t>
  </si>
  <si>
    <t>董焜</t>
  </si>
  <si>
    <t>2023011158</t>
  </si>
  <si>
    <t>孙伟义/2021015450</t>
  </si>
  <si>
    <t>XN2025026027</t>
  </si>
  <si>
    <t>探求茶碱等化学试剂诱导紫花苜蓿单倍体的最适条件</t>
  </si>
  <si>
    <t>蒋仁德</t>
  </si>
  <si>
    <t>2023011156</t>
  </si>
  <si>
    <t>吴一/2023011085，曹思源/2023011094，王龙齐/2023011121，杜晨潇/2024011036</t>
  </si>
  <si>
    <t>安杰</t>
  </si>
  <si>
    <t>XN2025026028</t>
  </si>
  <si>
    <t>氮沉降对青藏高原高寒草甸土壤食物网的影响</t>
  </si>
  <si>
    <t>李铮铮</t>
  </si>
  <si>
    <t>2023011115</t>
  </si>
  <si>
    <t>王普睿/2023015728,汪鑫龙/2023015719,朱洺圣/2023015703</t>
  </si>
  <si>
    <t>XN2025026029</t>
  </si>
  <si>
    <t>CnMPK1基因克隆及亚细胞定位分析</t>
  </si>
  <si>
    <t>袁璐瑶</t>
  </si>
  <si>
    <t>2023011145</t>
  </si>
  <si>
    <t>张博宁/2023011149</t>
  </si>
  <si>
    <t>付娟娟</t>
  </si>
  <si>
    <t>XN2025026030</t>
  </si>
  <si>
    <t>黄土丘陵区撂荒草地N2O排放的微生物机理</t>
  </si>
  <si>
    <t>刘舒美</t>
  </si>
  <si>
    <t>2023011077</t>
  </si>
  <si>
    <t>王沁怡/2023011078，王佳慧/2023011084，王绒/2024051738</t>
  </si>
  <si>
    <t>XN2025026031</t>
  </si>
  <si>
    <t>3个野牛草品种苗期抗旱耐盐性比较研究</t>
  </si>
  <si>
    <t>蒋佳宸</t>
  </si>
  <si>
    <t>2023011111</t>
  </si>
  <si>
    <t>贾鑫垚/2023011117</t>
  </si>
  <si>
    <t>郭欢</t>
  </si>
  <si>
    <t>XN2025026032</t>
  </si>
  <si>
    <t>垂穗披碱草根际促生真菌分离与功能鉴定</t>
  </si>
  <si>
    <t>杨万强</t>
  </si>
  <si>
    <t>2022011097</t>
  </si>
  <si>
    <t>王鹤潼/2023011144李现奥/2023011152刘涵文/2022011118</t>
  </si>
  <si>
    <t>XN2025026033</t>
  </si>
  <si>
    <t>人工老化对紫花苜蓿种子活力的作用机制研究</t>
  </si>
  <si>
    <t>杨玉红</t>
  </si>
  <si>
    <t>2020011545</t>
  </si>
  <si>
    <t>马博瑞/2023011157张家乐/2022011005赵帅/2023011162王颖/2024051735</t>
  </si>
  <si>
    <t>XN2025026034</t>
  </si>
  <si>
    <t>紫花苜蓿耐寒基因挖掘的初定位群体构建</t>
  </si>
  <si>
    <t>徐皓狄</t>
  </si>
  <si>
    <t>2023011133</t>
  </si>
  <si>
    <t>张本忠/2024051746,李淳/2022060723</t>
  </si>
  <si>
    <t>XN2025026035</t>
  </si>
  <si>
    <t>免耕和秸秆还田对作物产量和土壤质量的影响</t>
  </si>
  <si>
    <t>李佳卿</t>
  </si>
  <si>
    <t>2023011141</t>
  </si>
  <si>
    <t>张鑫垚/2023011048,艾雨薇/2023011055,王江峰/2023011047,任馨悦/2023011138</t>
  </si>
  <si>
    <t>简金世</t>
  </si>
  <si>
    <t>XN2025026036</t>
  </si>
  <si>
    <t>TsHA2基因在不同盐碱耐性小黑麦品种根部的表达及启动子克隆分析</t>
  </si>
  <si>
    <t>房昱</t>
  </si>
  <si>
    <t>2023015688</t>
  </si>
  <si>
    <t>刘喆/2023015702，赵美琳/2023015663</t>
  </si>
  <si>
    <t>XN2025026037</t>
  </si>
  <si>
    <t>温室效应对城市绿地土壤基本理化性质的影响</t>
  </si>
  <si>
    <t>康彩丽</t>
  </si>
  <si>
    <t>2023011089</t>
  </si>
  <si>
    <t>李紫燕</t>
  </si>
  <si>
    <t>XN2025026038</t>
  </si>
  <si>
    <t>根际微生物对高羊茅耐荫性的调节作用</t>
  </si>
  <si>
    <t>马羽萱</t>
  </si>
  <si>
    <t>2022011014</t>
  </si>
  <si>
    <t>龙思/202060882</t>
  </si>
  <si>
    <t>XN2025026039</t>
  </si>
  <si>
    <t>旱作农区微量元素水溶肥对紫花苜蓿再生能力的影响机制研究</t>
  </si>
  <si>
    <t>王梦梦</t>
  </si>
  <si>
    <t>2023011045</t>
  </si>
  <si>
    <t>何彦瑾/2023011064，吉垭/2023011052</t>
  </si>
  <si>
    <t>何树斌</t>
  </si>
  <si>
    <t>XN2025026040</t>
  </si>
  <si>
    <t>中国草地恢复力时空动态及驱动机制</t>
  </si>
  <si>
    <t>段育辰</t>
  </si>
  <si>
    <t>2023011081</t>
  </si>
  <si>
    <t>李蕊瑶/2023011083，肖闯/2023011155，薛婷艺/2024051748</t>
  </si>
  <si>
    <t>刘洋洋</t>
  </si>
  <si>
    <t>XN2025026041</t>
  </si>
  <si>
    <t>紫花苜蓿MsbZIP44转录因子抗旱耐盐功能分析</t>
  </si>
  <si>
    <t>赵劲超</t>
  </si>
  <si>
    <t>2023011165</t>
  </si>
  <si>
    <t>王成龙/2023011166，张明珠/2023011146</t>
  </si>
  <si>
    <t>杨培志</t>
  </si>
  <si>
    <t>XN2025026042</t>
  </si>
  <si>
    <t>牧草种质田间冠层表型智能采集与分析</t>
  </si>
  <si>
    <t>李晨冉</t>
  </si>
  <si>
    <t>2024011072</t>
  </si>
  <si>
    <t>孙岩/2404011139，闫博/2024013409，周佳韵/2024014487，刘豪/2024013392</t>
  </si>
  <si>
    <t>XN2025026043</t>
  </si>
  <si>
    <t>牛粪添加对草地土壤微生物稳定性的影响</t>
  </si>
  <si>
    <t>杨康</t>
  </si>
  <si>
    <t>吕昌磊/2023011075,白飞/2023011061,李嘉信/2023011126</t>
  </si>
  <si>
    <t>张春萍</t>
  </si>
  <si>
    <t>XN2025004001</t>
  </si>
  <si>
    <t>动物科技学院</t>
  </si>
  <si>
    <t>瘤胃微生物影响上皮miRNA调控奶山羊亚急性瘤胃酸中毒耐受性机制</t>
  </si>
  <si>
    <t>王星喆</t>
  </si>
  <si>
    <t>2023010836</t>
  </si>
  <si>
    <t>王雨烟/2022010902，张李杰/2024010755，曾紫涵/2024010813</t>
  </si>
  <si>
    <t>武圣儒</t>
  </si>
  <si>
    <t>XN2025004002</t>
  </si>
  <si>
    <t>胆汁酸通过TGR5促进奶牛肝脏糖异生的机制研究</t>
  </si>
  <si>
    <t>安琦</t>
  </si>
  <si>
    <t>2023010856</t>
  </si>
  <si>
    <t>金凤果/2023010881,钱佟言/2024010743,朱宝云/2024010811，张栋琛/2024010875</t>
  </si>
  <si>
    <t>邓露</t>
  </si>
  <si>
    <t>XN2025004003</t>
  </si>
  <si>
    <t>獭兔与伊高乐兔杂交F2代生长性状精准鉴定及机制分析</t>
  </si>
  <si>
    <t>郑冰</t>
  </si>
  <si>
    <t>2023010841</t>
  </si>
  <si>
    <t>王畅/2023010839,诸葛梦晴/2024010751</t>
  </si>
  <si>
    <t>王淑辉</t>
  </si>
  <si>
    <t>XN2025004004</t>
  </si>
  <si>
    <t>乳铁蛋白基因关键调控元件鉴定</t>
  </si>
  <si>
    <t>严旭</t>
  </si>
  <si>
    <t>2023010792</t>
  </si>
  <si>
    <t>雷博文/2024010951，魏子清/2024010781</t>
  </si>
  <si>
    <t>XN2025004005</t>
  </si>
  <si>
    <t>黑素皮质素受体-4（MC4R）及其样受体（MC4R-like）对金鱼摄食、脂质代谢的调控研究</t>
  </si>
  <si>
    <t>王颖</t>
  </si>
  <si>
    <t>2023010923</t>
  </si>
  <si>
    <t>沈亚非/2024010957,景亚萱/2024010947,许启欢/2024010964</t>
  </si>
  <si>
    <t>王立新</t>
  </si>
  <si>
    <t>XN2025004006</t>
  </si>
  <si>
    <r>
      <rPr>
        <sz val="10"/>
        <rFont val="宋体"/>
        <charset val="134"/>
      </rPr>
      <t>L-Proline</t>
    </r>
    <r>
      <rPr>
        <sz val="10"/>
        <color theme="1"/>
        <rFont val="宋体"/>
        <charset val="134"/>
      </rPr>
      <t>对</t>
    </r>
    <r>
      <rPr>
        <sz val="10"/>
        <color theme="1"/>
        <rFont val="宋体"/>
        <charset val="134"/>
      </rPr>
      <t>DSS</t>
    </r>
    <r>
      <rPr>
        <sz val="10"/>
        <color theme="1"/>
        <rFont val="宋体"/>
        <charset val="134"/>
      </rPr>
      <t>诱导小鼠溃疡性结肠炎的治疗作用及对肠道菌群的影响</t>
    </r>
  </si>
  <si>
    <t>李如益</t>
  </si>
  <si>
    <t>2023010807</t>
  </si>
  <si>
    <t>覃文俊/2023010815,许照军/2023010830,王思聪/2024010841，林佳惠/2024013790</t>
  </si>
  <si>
    <t>夏博</t>
  </si>
  <si>
    <t>XN2025004007</t>
  </si>
  <si>
    <r>
      <rPr>
        <sz val="10"/>
        <rFont val="宋体"/>
        <charset val="134"/>
      </rPr>
      <t>牛</t>
    </r>
    <r>
      <rPr>
        <sz val="10"/>
        <color theme="1"/>
        <rFont val="宋体"/>
        <charset val="134"/>
      </rPr>
      <t>HMGA2</t>
    </r>
    <r>
      <rPr>
        <sz val="10"/>
        <color theme="1"/>
        <rFont val="宋体"/>
        <charset val="134"/>
      </rPr>
      <t>对成肌细胞增殖和分化的影响及其拷贝数变异研究</t>
    </r>
  </si>
  <si>
    <t>郭展翔</t>
  </si>
  <si>
    <t>2023010877</t>
  </si>
  <si>
    <t>徐鹏辉/2023010855，张瑞颖/2023010839，曾娅甜/2024010997，宋冠君/2024010924</t>
  </si>
  <si>
    <t>黄永震</t>
  </si>
  <si>
    <t>XN2025004008</t>
  </si>
  <si>
    <t>硒对低鱼粉下大口黑鲈生长与健康的影响</t>
  </si>
  <si>
    <t>赵楠洋</t>
  </si>
  <si>
    <t>2023010956</t>
  </si>
  <si>
    <t>马清正/2024010923夏龙旭/2024010965</t>
  </si>
  <si>
    <t>周继术</t>
  </si>
  <si>
    <t>XN2025004009</t>
  </si>
  <si>
    <t>绵羊奶中DESS的产生机制及其对胰岛素抵抗小鼠的作用研究</t>
  </si>
  <si>
    <t>张楠羚</t>
  </si>
  <si>
    <t>2023011022</t>
  </si>
  <si>
    <t>刘佳欣/2023060252,王赞清/2023010813,刘家琛/2023011036,杨可/2024011027</t>
  </si>
  <si>
    <t>宋宇轩</t>
  </si>
  <si>
    <t>XN2025004010</t>
  </si>
  <si>
    <t>奶牛产奶量的全基因组关联检测</t>
  </si>
  <si>
    <t>刘茜羽</t>
  </si>
  <si>
    <t>2023011018</t>
  </si>
  <si>
    <t>潘晋督/2023011040，汪凯/2023011025，黄子腾/2024010797，张特特/2024010814</t>
  </si>
  <si>
    <t>郑惠玲</t>
  </si>
  <si>
    <t>XN2025004011</t>
  </si>
  <si>
    <t>昆明湖生态修复沉水植物附着藻类群落结构和功能初步研究</t>
  </si>
  <si>
    <t>薛艳霞</t>
  </si>
  <si>
    <t>2023010959</t>
  </si>
  <si>
    <t>冯雅璐/2023040924，黄谦/202310969，杨洋/2023010966</t>
  </si>
  <si>
    <t>王在照</t>
  </si>
  <si>
    <t>XN2025004012</t>
  </si>
  <si>
    <t>基于新型基因编辑系统的动物分子设计育种应用</t>
  </si>
  <si>
    <t>戴屹超</t>
  </si>
  <si>
    <t>2023010783</t>
  </si>
  <si>
    <t>郭雨杨/2023010782，贾馨宇/2023010772，赵博硕/2023010794，王馨玉/2023010806</t>
  </si>
  <si>
    <t>魏迎辉</t>
  </si>
  <si>
    <t>XN2025004013</t>
  </si>
  <si>
    <t>基于AI辅助设计的新型基因编辑系统工程化改造</t>
  </si>
  <si>
    <t>郝嘉一</t>
  </si>
  <si>
    <t>2023010882</t>
  </si>
  <si>
    <t>齐妙/2023010202，许雅琳/2023010167，全茜颖/2024010776</t>
  </si>
  <si>
    <t>XN2025004014</t>
  </si>
  <si>
    <t>南亚瘤牛基因组顺式作用元件遗传变异深度挖掘</t>
  </si>
  <si>
    <t>田雨阳</t>
  </si>
  <si>
    <t>2023010899</t>
  </si>
  <si>
    <t>李嘉轩/2023011044</t>
  </si>
  <si>
    <t>陈宁博</t>
  </si>
  <si>
    <t>XN2025004015</t>
  </si>
  <si>
    <t>基于多组学解析八眉猪脂肪沉积能力强的分子机制</t>
  </si>
  <si>
    <t>童依泽</t>
  </si>
  <si>
    <t>2023010886</t>
  </si>
  <si>
    <t>马祥/2024010831,康佳豪/2024010825,温静/2024010839</t>
  </si>
  <si>
    <t>蔡瑞</t>
  </si>
  <si>
    <t>XN2025004016</t>
  </si>
  <si>
    <t>绵羊40K液相芯片与Illumina 50K固相芯片的基因分型效果比较</t>
  </si>
  <si>
    <t>王艺琴</t>
  </si>
  <si>
    <t>2023010902</t>
  </si>
  <si>
    <t>谭杰文/2024012822，炊昱烨/2023010901</t>
  </si>
  <si>
    <t>李冉</t>
  </si>
  <si>
    <t>XN2025004017</t>
  </si>
  <si>
    <t>基于深度学习构建瘤胃纤毛虫序列识别模型</t>
  </si>
  <si>
    <t>田泠漪</t>
  </si>
  <si>
    <t>2023010741</t>
  </si>
  <si>
    <t>张浩楠/2022010968,刘昱男/2024010979,罗雯/2023014253,张思宇2022014152</t>
  </si>
  <si>
    <t>李宗军</t>
  </si>
  <si>
    <t>XN2025004018</t>
  </si>
  <si>
    <t>不同时期青年奶山羊乳腺组织细胞组成的分析比较</t>
  </si>
  <si>
    <t>王悦</t>
  </si>
  <si>
    <t>2023010843</t>
  </si>
  <si>
    <t>郎宇飞/2023010844，刘琛/2024010733</t>
  </si>
  <si>
    <t>王平</t>
  </si>
  <si>
    <t>XN2025004019</t>
  </si>
  <si>
    <t>饲料桑地上部分蛋白积累规律研究</t>
  </si>
  <si>
    <t>王子毅</t>
  </si>
  <si>
    <t>2023010906</t>
  </si>
  <si>
    <t>马欢/2023010900，刘博涵2023010898</t>
  </si>
  <si>
    <t>包立军</t>
  </si>
  <si>
    <t>XN2025004020</t>
  </si>
  <si>
    <t>能氮平衡对杂交绵羊瘤胃代谢与功能的影响</t>
  </si>
  <si>
    <t>苑旺</t>
  </si>
  <si>
    <t>2023010790</t>
  </si>
  <si>
    <t>张文昊/2023010791</t>
  </si>
  <si>
    <t>姚军虎</t>
  </si>
  <si>
    <t>XN2025004021</t>
  </si>
  <si>
    <t>大口黑鲈源抗维氏气单胞菌感染益生菌的分离鉴定及益生效果评价</t>
  </si>
  <si>
    <t>彭文晓</t>
  </si>
  <si>
    <t>2023010930</t>
  </si>
  <si>
    <t>田珊珊/2024010958，梁珏/2024010954</t>
  </si>
  <si>
    <t>刘海侠</t>
  </si>
  <si>
    <t>XN2025004022</t>
  </si>
  <si>
    <t>利用肾脏单细胞多组学筛选瘤牛普通牛体液调控相关基因调控元件</t>
  </si>
  <si>
    <t>张子铭</t>
  </si>
  <si>
    <t>2023010875</t>
  </si>
  <si>
    <t>李紫阳/2022010745</t>
  </si>
  <si>
    <t>XN2025004023</t>
  </si>
  <si>
    <t>microRNA-206通过靶向基因对牦牛肌细胞增殖和分化的机制研究</t>
  </si>
  <si>
    <t>张家澍</t>
  </si>
  <si>
    <t>2023010829</t>
  </si>
  <si>
    <t>陈文祺/2023010817，李雅倩/2023010832,李尧/2024010983，高子涵/2024010762</t>
  </si>
  <si>
    <t>XN2025004024</t>
  </si>
  <si>
    <r>
      <rPr>
        <sz val="10"/>
        <rFont val="宋体"/>
        <charset val="134"/>
      </rPr>
      <t>C17:0对</t>
    </r>
    <r>
      <rPr>
        <sz val="10"/>
        <color rgb="FF000000"/>
        <rFont val="宋体"/>
        <charset val="134"/>
      </rPr>
      <t>DSS</t>
    </r>
    <r>
      <rPr>
        <sz val="10"/>
        <color rgb="FF000000"/>
        <rFont val="宋体"/>
        <charset val="134"/>
      </rPr>
      <t>诱导小鼠溃疡性结肠炎的治疗作用及对肠道菌群的影响</t>
    </r>
  </si>
  <si>
    <t>孙世珏</t>
  </si>
  <si>
    <t>2023010852</t>
  </si>
  <si>
    <t>马乾诚/2024010830，彭思琪/2024010832，孙文杰/2023010885，赵丹/2024010847</t>
  </si>
  <si>
    <t>XN2025004025</t>
  </si>
  <si>
    <t>基于多组学探究柠檬酸改善全株木薯青贮发酵品质的微生物学机制</t>
  </si>
  <si>
    <t>杨佳芮</t>
  </si>
  <si>
    <t>2023010750</t>
  </si>
  <si>
    <t>李紫妍/2024010827，赵浩宇/2023010759</t>
  </si>
  <si>
    <t>XN2025004026</t>
  </si>
  <si>
    <t>基于菌酶协同的红薯渣增值加工预处理技术研究</t>
  </si>
  <si>
    <t>叶冰萱</t>
  </si>
  <si>
    <t>2023010865</t>
  </si>
  <si>
    <t>噶松旺姆/2023010871，央金巴宗/2023010803,刘灿灿/2024010732,董雅欣/2024010727</t>
  </si>
  <si>
    <t>杨欣</t>
  </si>
  <si>
    <t>XN2025004027</t>
  </si>
  <si>
    <t>肠道微生物促进中草药在体内吸收利用的作用机制</t>
  </si>
  <si>
    <t>李书瑶</t>
  </si>
  <si>
    <t>2023010958</t>
  </si>
  <si>
    <t>谭璐瑶/2024010928，石运农/2024010955，朱语鸽/2024010940</t>
  </si>
  <si>
    <t>凌飞</t>
  </si>
  <si>
    <t>XN2025004028</t>
  </si>
  <si>
    <t>利用古DNA解析东亚原牛对青藏高原黄牛的适应性渗入</t>
  </si>
  <si>
    <t>李佳雯</t>
  </si>
  <si>
    <t>2023010872</t>
  </si>
  <si>
    <t>陈良缘/2023010897，樊书言/2023010873</t>
  </si>
  <si>
    <t>雷初朝</t>
  </si>
  <si>
    <t>XN2025004029</t>
  </si>
  <si>
    <t>抗传染性造血器官坏死病中草药筛选及活性成分研究</t>
  </si>
  <si>
    <t>刘玉军</t>
  </si>
  <si>
    <t>2023010977</t>
  </si>
  <si>
    <t>周靖宇/2024010936,李宇鹏/2024010920,刘欣浩/2024010922，邵希耀/2024010926</t>
  </si>
  <si>
    <t>王高学</t>
  </si>
  <si>
    <t>XN2025004030</t>
  </si>
  <si>
    <t>高糖饲料中添加咖啡酸苯乙酯对大口黑鲈糖耐受的影响</t>
  </si>
  <si>
    <t>王奕</t>
  </si>
  <si>
    <t>2023010963</t>
  </si>
  <si>
    <t>尹乔/2023010960,王志宏/2024010929</t>
  </si>
  <si>
    <t>孙健</t>
  </si>
  <si>
    <t>XN2025004031</t>
  </si>
  <si>
    <t>蛋鸡低蛋白低豆粕日粮矿物元素需要及电解质平衡研究</t>
  </si>
  <si>
    <t>刘洋</t>
  </si>
  <si>
    <t>2023010755</t>
  </si>
  <si>
    <t>张欣怡/2022050501，刘郁奇/2024010736，曾娅甜/2024010997</t>
  </si>
  <si>
    <t>杨小军</t>
  </si>
  <si>
    <t>XN2025004032</t>
  </si>
  <si>
    <t>鸡蛋重变异分析及关键调节突变鉴定</t>
  </si>
  <si>
    <t>多淑会</t>
  </si>
  <si>
    <t>2023010953</t>
  </si>
  <si>
    <t>田冬博/2024010902，高義敏/2024010886</t>
  </si>
  <si>
    <t>王哲鹏</t>
  </si>
  <si>
    <t>XN2025004033</t>
  </si>
  <si>
    <t>鱼类诺卡氏菌的靶向药物筛选及其制剂研发</t>
  </si>
  <si>
    <t>周恒</t>
  </si>
  <si>
    <t>2023010982</t>
  </si>
  <si>
    <t>郑又铭/2023010979，梁娇妮/2024010918，王安琦/2024010745</t>
  </si>
  <si>
    <t>刘韬</t>
  </si>
  <si>
    <t>XN2025004034</t>
  </si>
  <si>
    <t>蛋鸡全产蛋周期对磷元素利用的动态参数研究</t>
  </si>
  <si>
    <t>张珂迪</t>
  </si>
  <si>
    <t>2023010920</t>
  </si>
  <si>
    <t>杨顺凯/2023010880，陆嘉瑞/2023010884</t>
  </si>
  <si>
    <t>任周正</t>
  </si>
  <si>
    <t>XN2025004035</t>
  </si>
  <si>
    <t>NPR2基因遗传变异与东佛里生×湖羊杂交群体生长性状的关联分析</t>
  </si>
  <si>
    <t>邱晨阳</t>
  </si>
  <si>
    <t>2023010860</t>
  </si>
  <si>
    <t>黎欣怡/2024010734,单曾璟/2024010990</t>
  </si>
  <si>
    <t>王菲</t>
  </si>
  <si>
    <t>XN2025004036</t>
  </si>
  <si>
    <r>
      <rPr>
        <sz val="10"/>
        <rFont val="宋体"/>
        <charset val="134"/>
      </rPr>
      <t>LDAH泛素化调控</t>
    </r>
    <r>
      <rPr>
        <sz val="10"/>
        <color rgb="FF000000"/>
        <rFont val="宋体"/>
        <charset val="134"/>
      </rPr>
      <t>ATGL</t>
    </r>
    <r>
      <rPr>
        <sz val="10"/>
        <color rgb="FF000000"/>
        <rFont val="宋体"/>
        <charset val="134"/>
      </rPr>
      <t>参与高脂诱导草鱼脂肪细胞肥大的机制研究</t>
    </r>
  </si>
  <si>
    <t>谭文斌</t>
  </si>
  <si>
    <t>2023010978</t>
  </si>
  <si>
    <t>张鹤轩/2023010968，高灿/2023010980</t>
  </si>
  <si>
    <t>XN2025004037</t>
  </si>
  <si>
    <t>肠道核心菌索氏鲸杆菌在草鱼抗嗜水气单胞菌感染中的作用研究</t>
  </si>
  <si>
    <t>娄佳沛</t>
  </si>
  <si>
    <t>2023010975</t>
  </si>
  <si>
    <t>徐冉/2024010932</t>
  </si>
  <si>
    <t>刘天强</t>
  </si>
  <si>
    <t>XN2025004038</t>
  </si>
  <si>
    <t>纤维性原料的纤维特性评估与比较</t>
  </si>
  <si>
    <t>腾迅</t>
  </si>
  <si>
    <t>2023010913</t>
  </si>
  <si>
    <t>杨承运/2023010916</t>
  </si>
  <si>
    <t>孙小琴</t>
  </si>
  <si>
    <t>XN2025004039</t>
  </si>
  <si>
    <r>
      <rPr>
        <sz val="10"/>
        <rFont val="宋体"/>
        <charset val="134"/>
      </rPr>
      <t>C15对</t>
    </r>
    <r>
      <rPr>
        <sz val="10"/>
        <color rgb="FF000000"/>
        <rFont val="宋体"/>
        <charset val="134"/>
      </rPr>
      <t>DSS</t>
    </r>
    <r>
      <rPr>
        <sz val="10"/>
        <color rgb="FF000000"/>
        <rFont val="宋体"/>
        <charset val="134"/>
      </rPr>
      <t>诱导小鼠溃疡性结肠炎的治疗作用及对肠道菌群的影响</t>
    </r>
  </si>
  <si>
    <t>李德凯</t>
  </si>
  <si>
    <t>2023010823</t>
  </si>
  <si>
    <t>杨兴鹏／，申不害／</t>
  </si>
  <si>
    <t>高磊</t>
  </si>
  <si>
    <t>XN2025004040</t>
  </si>
  <si>
    <t>抗大口黑鲈蛙虹彩病毒的中草药筛选及单体活性研究</t>
  </si>
  <si>
    <t>刘博文</t>
  </si>
  <si>
    <t>2023010974</t>
  </si>
  <si>
    <t>何宥辰/2023010937，赵博文/2024010969，宋耀伟/2024010956，王煜桐/2024010962</t>
  </si>
  <si>
    <t>XN2025004041</t>
  </si>
  <si>
    <t>略阳乌鸡卵巢组织转录和全基因组重测序数据的TWAS分析</t>
  </si>
  <si>
    <t>荣蓝</t>
  </si>
  <si>
    <t>2023010802</t>
  </si>
  <si>
    <t>边珍1/2023010834，赵玥2/2024010059，李雨潓3/2024014280</t>
  </si>
  <si>
    <t>魏泽辉</t>
  </si>
  <si>
    <t>XN2025004042</t>
  </si>
  <si>
    <t>LASP1对动物干细胞增殖与迁移的影响</t>
  </si>
  <si>
    <t>邓炫哲</t>
  </si>
  <si>
    <t>2023010848</t>
  </si>
  <si>
    <t>张庭荣2023010846白羽洁2024010758孟彦翔2024010899</t>
  </si>
  <si>
    <t>孙超</t>
  </si>
  <si>
    <t>XN2025004043</t>
  </si>
  <si>
    <t>微流控结合多种方法检测羊奶细菌装置研究</t>
  </si>
  <si>
    <t>陈畅</t>
  </si>
  <si>
    <t>2023011021</t>
  </si>
  <si>
    <t>万江珑/2023011043杨璟毓/2023011020刘昊展/2024010981</t>
  </si>
  <si>
    <t>袁昊</t>
  </si>
  <si>
    <t>XN2025004044</t>
  </si>
  <si>
    <t>基于血液生化指标预测北京鸭抗DHAV3效果研究</t>
  </si>
  <si>
    <t>史水旺</t>
  </si>
  <si>
    <t>2023010890</t>
  </si>
  <si>
    <t>王知博/2023010891，马辰基/2023010859</t>
  </si>
  <si>
    <t>王霞</t>
  </si>
  <si>
    <t>XN2025004045</t>
  </si>
  <si>
    <t>抗鱼类锥虫先导物的发现及新型分子的设计合成</t>
  </si>
  <si>
    <t>姚全和</t>
  </si>
  <si>
    <t>2023010938</t>
  </si>
  <si>
    <t>钟城/2023010981,夏艺馨/2024010930,吕鑫垚/2024010917,刘悦/2024010915</t>
  </si>
  <si>
    <t>XN2025004046</t>
  </si>
  <si>
    <t>产吲哚乳酸大肠杆菌菌株基因编辑工程化改造与创制</t>
  </si>
  <si>
    <t>李潼菲</t>
  </si>
  <si>
    <t>2023010780</t>
  </si>
  <si>
    <t>尹可嘉/2023010773，汪楚涵/2024056295</t>
  </si>
  <si>
    <t>徐坤,刘志刚</t>
  </si>
  <si>
    <t>XN2025004047</t>
  </si>
  <si>
    <t>FecB突变与绵羊生长性状的关联分析</t>
  </si>
  <si>
    <t>武康乐</t>
  </si>
  <si>
    <t>2023010973</t>
  </si>
  <si>
    <t>吴嘉乐/2024010806，王凯辉/2024010780，谢秋歌/2024010809，姚璐/2023011333</t>
  </si>
  <si>
    <t>XN2025004048</t>
  </si>
  <si>
    <t>大口黑鲈eaf2响应嗜水气单胞菌的作用机理研究</t>
  </si>
  <si>
    <t>苏静超</t>
  </si>
  <si>
    <t>2023010971</t>
  </si>
  <si>
    <t>朱阿凤/2023011334，张俊发/2023011380，王嘉麟/2024011024</t>
  </si>
  <si>
    <t>于佳佳</t>
  </si>
  <si>
    <t>XN2025004049</t>
  </si>
  <si>
    <t>探究嗉囊对肉鸡消化道功能的影响</t>
  </si>
  <si>
    <t>邓旭涛</t>
  </si>
  <si>
    <t>2023010861</t>
  </si>
  <si>
    <t>马俊杰/2024010986，白睿/2024010850，黄子棋/2024010764，杨子畅/2024010995</t>
  </si>
  <si>
    <t>XN2025004050</t>
  </si>
  <si>
    <t>β-羟基丁酸调控奶牛肝脏糖异生机制研究</t>
  </si>
  <si>
    <t>王语晗</t>
  </si>
  <si>
    <t>2023010988</t>
  </si>
  <si>
    <t>李文静/2023010987，史逸琛/2023010893，吴昊2023010764，莫智斌/2024011014</t>
  </si>
  <si>
    <t>XN2025004051</t>
  </si>
  <si>
    <t>差异化腹脂沉积略阳乌鸡的肠道微生物对比研究</t>
  </si>
  <si>
    <t>郭鼎远</t>
  </si>
  <si>
    <t>2023010921</t>
  </si>
  <si>
    <t>田媛媛/2024010927施金鸾/2024010925</t>
  </si>
  <si>
    <t>刘艳利</t>
  </si>
  <si>
    <t>XN2025004052</t>
  </si>
  <si>
    <t>GDF15在猪慢性热应激肝脏损伤中的作用及机制研究</t>
  </si>
  <si>
    <t>杨嘉毓</t>
  </si>
  <si>
    <t>2022010911</t>
  </si>
  <si>
    <t>吴江维</t>
  </si>
  <si>
    <t>XN2025004053</t>
  </si>
  <si>
    <t>全球家牛Y染色体基因组SNP多态性研究</t>
  </si>
  <si>
    <t>雷振宇</t>
  </si>
  <si>
    <t>2023010828</t>
  </si>
  <si>
    <t>黄家怡/2024010766，符淏筠/2023010820，刘庆钰/2024010894</t>
  </si>
  <si>
    <t>XN2025004054</t>
  </si>
  <si>
    <t>罗非鱼湖病毒多表位纳米疫苗研究</t>
  </si>
  <si>
    <t>杨志邦</t>
  </si>
  <si>
    <t>2023010952</t>
  </si>
  <si>
    <t>赵晨阳/2023010991，林泽峰/2023010940，刘通/2024010953，陈奕波/2024010942</t>
  </si>
  <si>
    <t>朱斌</t>
  </si>
  <si>
    <t>XN2025004055</t>
  </si>
  <si>
    <t>奶牛舍环境多维智能感知与调控系统</t>
  </si>
  <si>
    <t>丁硕果</t>
  </si>
  <si>
    <t>2023010998</t>
  </si>
  <si>
    <t>祁淼2023010986，刘旺辉/2023011000</t>
  </si>
  <si>
    <t>李曼菲</t>
  </si>
  <si>
    <t>XN2025004056</t>
  </si>
  <si>
    <t>日粮补充L-组氨酸对仔猪生长性能和肌肉发育的影响</t>
  </si>
  <si>
    <t>王增玉</t>
  </si>
  <si>
    <t>2023010814</t>
  </si>
  <si>
    <t>陈宇翔/2023010819，谢慧勇/2023010822，高艺闻/2024010552</t>
  </si>
  <si>
    <t>蔡传江</t>
  </si>
  <si>
    <t>XN2025004057</t>
  </si>
  <si>
    <t>泌乳奶牛养分高效利用的调控策略</t>
  </si>
  <si>
    <t>胡嘉奇</t>
  </si>
  <si>
    <t>2023010876</t>
  </si>
  <si>
    <t>王延福/2023010878，文艺/2023010887，杨家豪/2023010888</t>
  </si>
  <si>
    <t>雷新建</t>
  </si>
  <si>
    <t>XN2025004058</t>
  </si>
  <si>
    <t>略阳乌鸡蛋品质品种特色分析</t>
  </si>
  <si>
    <t>夏媛</t>
  </si>
  <si>
    <t>冯烜/2024010728,樊家琦/2024010729</t>
  </si>
  <si>
    <t>XN2025004059</t>
  </si>
  <si>
    <t>Slc1a5对动物肝细胞铁死亡与脂代谢紊乱的调节作用及机制研究</t>
  </si>
  <si>
    <t>戴昊宇</t>
  </si>
  <si>
    <t>2023010919</t>
  </si>
  <si>
    <t>孙鹏欣/2024010836,黄罗锦/2024010731,吴家兴/2024010746，白佳怡/2024010788</t>
  </si>
  <si>
    <t>XN2025004060</t>
  </si>
  <si>
    <t>柿子皮饲料资源化利用技术开发</t>
  </si>
  <si>
    <t>戈广宇</t>
  </si>
  <si>
    <t>2023010914</t>
  </si>
  <si>
    <t>王泽/2023011221，张一通/2024010784，董越绮/2024011340</t>
  </si>
  <si>
    <t>XN2025004061</t>
  </si>
  <si>
    <t>基于生命周期评价（LCA）的发酵床养殖黑水虻模式创建</t>
  </si>
  <si>
    <t>罗梓琦</t>
  </si>
  <si>
    <t>2023010935</t>
  </si>
  <si>
    <t>陈子壕/2023010946，肖冠甫/2024010931，杨家伟/2024010934，陈恩俊/2024010911</t>
  </si>
  <si>
    <t>吉红</t>
  </si>
  <si>
    <t>XN2025004062</t>
  </si>
  <si>
    <t>北京鸭TNNT2基因的生物信息学分析、真核表达载体及其在鸭成肌细胞中的功能验证</t>
  </si>
  <si>
    <t>王紫祺</t>
  </si>
  <si>
    <t>2023010863</t>
  </si>
  <si>
    <t>刘晗/2024010858，田佳莹/2024010863，李杰/2024010857</t>
  </si>
  <si>
    <t>张建勤</t>
  </si>
  <si>
    <t>XN2025004063</t>
  </si>
  <si>
    <t>盐碱胁迫对大口黑鲈食欲的影响及机制研究</t>
  </si>
  <si>
    <t>邵靓雯</t>
  </si>
  <si>
    <t>2023010931</t>
  </si>
  <si>
    <t>赵鑫蒙2024010935，杨少凡2024010933，陈淇琳2024011003，韩旭2023010939</t>
  </si>
  <si>
    <t>于海波</t>
  </si>
  <si>
    <t>XN2025004064</t>
  </si>
  <si>
    <t>日粮硒对鱼类细菌性肠炎的免疫调控作用研究</t>
  </si>
  <si>
    <t>张梦圆</t>
  </si>
  <si>
    <t>2023010929</t>
  </si>
  <si>
    <t>杜保民/2024010944，高士彬/2024010912，文一博/2024010963</t>
  </si>
  <si>
    <t>XN2025004065</t>
  </si>
  <si>
    <t>水中补铁影响鱼菜共生系统产品生产的碳足迹评估</t>
  </si>
  <si>
    <t>谢欣妍</t>
  </si>
  <si>
    <t>2023010925</t>
  </si>
  <si>
    <t>石双瀛/2023010926，周宏骏/2024010939，张林海/2024010968，王子胡扬/2024010961</t>
  </si>
  <si>
    <t>XN2025004066</t>
  </si>
  <si>
    <t>大口黑鲈JNK1调控细胞凋亡响应细胞胁迫的作用机理研究</t>
  </si>
  <si>
    <t>鲁洋冰</t>
  </si>
  <si>
    <t>2023010933</t>
  </si>
  <si>
    <t>赵毓心/2023010932，刘壮民/2024010919，胡剑/2024010975</t>
  </si>
  <si>
    <t>XN2025004067</t>
  </si>
  <si>
    <t>耐盐碱微生物的筛选及其水质净化和脱氮效果研究</t>
  </si>
  <si>
    <t>刘裕松</t>
  </si>
  <si>
    <t>2023010950</t>
  </si>
  <si>
    <t>杨磊/2023010941，柯湘霖/2023010943，黄志鹏/2023010948</t>
  </si>
  <si>
    <t>XN2025004068</t>
  </si>
  <si>
    <t>RSPO3在绒山羊毛乳头细胞中的功能研究</t>
  </si>
  <si>
    <t>王艺霏</t>
  </si>
  <si>
    <t>2023010805</t>
  </si>
  <si>
    <t>肖亚彤/2023010804，王心怡/2023011336</t>
  </si>
  <si>
    <t>王昕</t>
  </si>
  <si>
    <t>XN2025004069</t>
  </si>
  <si>
    <t>不同加工方法对鹿角帽营养成分的影响</t>
  </si>
  <si>
    <t>白家豪</t>
  </si>
  <si>
    <t>2023010845</t>
  </si>
  <si>
    <t>吕怒寒/2023010903</t>
  </si>
  <si>
    <t>任战军</t>
  </si>
  <si>
    <t>XN2025004070</t>
  </si>
  <si>
    <t>二甲基乙酰胺和低密度脂蛋白对牛精子超低温保存及体外受精的影响</t>
  </si>
  <si>
    <t>李欣雨</t>
  </si>
  <si>
    <t>2023010989</t>
  </si>
  <si>
    <t>马兰/2024010987，贺瑞达/2024010977</t>
  </si>
  <si>
    <t>成功</t>
  </si>
  <si>
    <t>XN2025004071</t>
  </si>
  <si>
    <t>H/L比值影响略阳乌鸡抗病性能的作用机制</t>
  </si>
  <si>
    <t>益天雪</t>
  </si>
  <si>
    <t>2023010771</t>
  </si>
  <si>
    <t>赵润生/2023010795，张祥麟/2023010786</t>
  </si>
  <si>
    <t>XN2025004072</t>
  </si>
  <si>
    <t>大口黑鲈弹状病毒荧光量子点快速检测技术研究</t>
  </si>
  <si>
    <t>陈宙</t>
  </si>
  <si>
    <t>2023010936</t>
  </si>
  <si>
    <t>贾金洋/2024010913，刘宏江/2024010916，戴玉婷/2024011007</t>
  </si>
  <si>
    <t>XN2025004073</t>
  </si>
  <si>
    <t>基于eDNA技术探究黑河流域鱼类资源现状及生境分析</t>
  </si>
  <si>
    <t>王琳</t>
  </si>
  <si>
    <t>2023010927</t>
  </si>
  <si>
    <t>周娅斐/2024010967，吴静怡/2024010959，鞠明瞻/2024010914，李妍2024010948</t>
  </si>
  <si>
    <t>范晓腾</t>
  </si>
  <si>
    <t>XN2025004074</t>
  </si>
  <si>
    <t>奶牛场种养循环关键参数动态模型构建</t>
  </si>
  <si>
    <t>禹泽楠</t>
  </si>
  <si>
    <t>2023010994</t>
  </si>
  <si>
    <t>高浩瑞/2023010995，辛泽林/2023011006</t>
  </si>
  <si>
    <t>张俊</t>
  </si>
  <si>
    <t>XN2025004075</t>
  </si>
  <si>
    <t>月桂酸对猪卵巢颗粒细胞雌激素合成的影响</t>
  </si>
  <si>
    <t>王广真</t>
  </si>
  <si>
    <t>2023010907</t>
  </si>
  <si>
    <t>张明煜/2023010798,杜彤/2023011219,王哲/2023010787,姬佳妮/2024010887</t>
  </si>
  <si>
    <t>XN2025004076</t>
  </si>
  <si>
    <t>肌源因子FNDC1调控动物肌纤维类型转化的作用研究</t>
  </si>
  <si>
    <t>刘家宜</t>
  </si>
  <si>
    <t>2023010809</t>
  </si>
  <si>
    <t>李思语/2022010748，苏浩哲/2024010778</t>
  </si>
  <si>
    <t>XN2025004077</t>
  </si>
  <si>
    <t>滩羊肌肉肉色相关代谢物的遗传基础解析</t>
  </si>
  <si>
    <t>王珈渊</t>
  </si>
  <si>
    <t>2023010762</t>
  </si>
  <si>
    <t>张宇晨/2023011379</t>
  </si>
  <si>
    <t>姜雨</t>
  </si>
  <si>
    <t>XN2025004078</t>
  </si>
  <si>
    <t>滩羊肌肉嫩度相关代谢物的遗传基础解析</t>
  </si>
  <si>
    <t>苗牧轩</t>
  </si>
  <si>
    <t>2023010758</t>
  </si>
  <si>
    <t>蒋茹茹/2023010905，赵炯尧/2023010915</t>
  </si>
  <si>
    <t>XN2025004079</t>
  </si>
  <si>
    <t>ZNF76调控猪骨骼肌卫星细胞成肌分化的机制研究</t>
  </si>
  <si>
    <t>孙艳想</t>
  </si>
  <si>
    <t>2023010842</t>
  </si>
  <si>
    <t>李乾丰/2023010849，张丽娜/2024010868，杨若涵/2024010876，程清硕/2024010726</t>
  </si>
  <si>
    <t>李晓</t>
  </si>
  <si>
    <t>XN2025004080</t>
  </si>
  <si>
    <t>蛋鸡全生命周期血清生化和蛋品质动态变化研究</t>
  </si>
  <si>
    <t>牛立智</t>
  </si>
  <si>
    <t>2023010756</t>
  </si>
  <si>
    <t>张耀/2024010815，孟庆渊/2023010761</t>
  </si>
  <si>
    <t>XN2025004081</t>
  </si>
  <si>
    <t>基于体外共培养系统研究益生菌协同调控雏鸡肠道微生物区系的研究</t>
  </si>
  <si>
    <t>刘雯乐</t>
  </si>
  <si>
    <t>2023010808</t>
  </si>
  <si>
    <t>钱筱琪/2024010742</t>
  </si>
  <si>
    <t>XN2025004082</t>
  </si>
  <si>
    <t>比较转录组揭示不同发育阶段奶山羊胃肠道组织基因表达模式</t>
  </si>
  <si>
    <t>金义洪</t>
  </si>
  <si>
    <t>2023010918</t>
  </si>
  <si>
    <t>陈嘉铭/2023010908，雷尚哲/2023010911</t>
  </si>
  <si>
    <t>XN2025004083</t>
  </si>
  <si>
    <t>高生产性能肉鸡肠道乳杆菌的分离鉴定及其安全性评价</t>
  </si>
  <si>
    <t>乔姝杨</t>
  </si>
  <si>
    <t>2023011019</t>
  </si>
  <si>
    <t>范思源/2024010884,穆桐/2024010740,龙品文/2024010980</t>
  </si>
  <si>
    <t>孙青竹</t>
  </si>
  <si>
    <t>XN2025004084</t>
  </si>
  <si>
    <r>
      <rPr>
        <sz val="10"/>
        <rFont val="宋体"/>
        <charset val="134"/>
      </rPr>
      <t>RRM1</t>
    </r>
    <r>
      <rPr>
        <sz val="10"/>
        <color rgb="FF000000"/>
        <rFont val="宋体"/>
        <charset val="134"/>
      </rPr>
      <t>基因在山羊绵羊驯化中的多效性机制研究</t>
    </r>
  </si>
  <si>
    <t>曹家乐</t>
  </si>
  <si>
    <t>张菡/2024010756，张桢/2024010754，周倬立/2024010752</t>
  </si>
  <si>
    <t>王喜宏</t>
  </si>
  <si>
    <t>XN2025004085</t>
  </si>
  <si>
    <t>线粒体融合介导DHA缓解鱼类肝脂沉积的分子机制研究</t>
  </si>
  <si>
    <t>王雪芸</t>
  </si>
  <si>
    <t>2023010957</t>
  </si>
  <si>
    <t>叶子樂/2024010842，黄慧婷/2024010823，朱浩峰/2024010750</t>
  </si>
  <si>
    <t>XN2025004086</t>
  </si>
  <si>
    <t>基于AI视觉成像的牛眼肌面积及大理石花纹分析</t>
  </si>
  <si>
    <t>李婧祎</t>
  </si>
  <si>
    <t>2023011015</t>
  </si>
  <si>
    <t>赵嘉雨/2023010985，马晟博/2023011032，崔玮宸/2023011012，贺杰/2024010976</t>
  </si>
  <si>
    <t>XN2025004087</t>
  </si>
  <si>
    <t>鸭肝炎病毒蛋白三维结构预测及药物筛选</t>
  </si>
  <si>
    <t>洪强</t>
  </si>
  <si>
    <t>2023010970</t>
  </si>
  <si>
    <t>谢韦霆/2023010993，曹仙/2023011199</t>
  </si>
  <si>
    <t>XN2025004088</t>
  </si>
  <si>
    <t>3苯基丙酸调控猪肌内脂肪沉积的机制研究</t>
  </si>
  <si>
    <t>胡祥祺</t>
  </si>
  <si>
    <t>2023010831</t>
  </si>
  <si>
    <t>吕锦帆/2023010917，邸朝阳/2023011002，彭永昊/2024010989</t>
  </si>
  <si>
    <t>袁业现</t>
  </si>
  <si>
    <t>XN2025004089</t>
  </si>
  <si>
    <t>线粒体DNA腺嘌呤碱基编辑器优化改造</t>
  </si>
  <si>
    <t>陈雨彤</t>
  </si>
  <si>
    <t>2023010868</t>
  </si>
  <si>
    <t>王好/2024010838,史相杰/2024010837,王思聪/2024010841</t>
  </si>
  <si>
    <t>陈晓旭</t>
  </si>
  <si>
    <t>XN2025004090</t>
  </si>
  <si>
    <t>甲壳素对罗非鱼生长机能和免疫活性的影响</t>
  </si>
  <si>
    <t>李松颖</t>
  </si>
  <si>
    <t>2023010965</t>
  </si>
  <si>
    <t>王二龙</t>
  </si>
  <si>
    <t>XN2025004091</t>
  </si>
  <si>
    <t>陕北毛驴全基因组遗传多样性及选择信号分析</t>
  </si>
  <si>
    <t>郭藻元</t>
  </si>
  <si>
    <t>2023010912</t>
  </si>
  <si>
    <t>仲焕珠/2023010776,李睿/2023010904</t>
  </si>
  <si>
    <t>党瑞华</t>
  </si>
  <si>
    <t>XN2025004092</t>
  </si>
  <si>
    <t>基于“肠-睾轴”探究肠道菌群调控种公猪精液质量的分子机制</t>
  </si>
  <si>
    <t>班子涵</t>
  </si>
  <si>
    <t>2023010874</t>
  </si>
  <si>
    <t>车心语/2023010862，马昊祯/2024010741，黎逍遥/2024010739</t>
  </si>
  <si>
    <t>XN2025004093</t>
  </si>
  <si>
    <t>基于低深度重测序数据的大白猪生长和繁殖性状基因组选择研究</t>
  </si>
  <si>
    <t>庹福清</t>
  </si>
  <si>
    <t>2023010738</t>
  </si>
  <si>
    <t>孟琳/2023010745，席孟娟/2023010747，胡雪漫/2023010749</t>
  </si>
  <si>
    <t>靳建军</t>
  </si>
  <si>
    <t>XN2025004094</t>
  </si>
  <si>
    <t>牛NR5A2基因启动子的鉴定及其遗传效应的研究</t>
  </si>
  <si>
    <t>陈宣伯</t>
  </si>
  <si>
    <t>2023010827</t>
  </si>
  <si>
    <t xml:space="preserve">张若琳/2024010785,程恒心/2024010759
</t>
  </si>
  <si>
    <t>XN2025004095</t>
  </si>
  <si>
    <t>佳米驴全基因组遗传多样性及选择信号分析</t>
  </si>
  <si>
    <t>霍林峰</t>
  </si>
  <si>
    <t>2023010910</t>
  </si>
  <si>
    <t>梁存伦/2024010737</t>
  </si>
  <si>
    <t>XN2025004096</t>
  </si>
  <si>
    <t>CRISPR/Cas12i酿酒酵母基因编辑系统开发优化及应用</t>
  </si>
  <si>
    <t>刘周旭</t>
  </si>
  <si>
    <t>2023010816</t>
  </si>
  <si>
    <t>张道林/2023010825，吾丽娜/2023010769，魏凯/</t>
  </si>
  <si>
    <t>王建刚</t>
  </si>
  <si>
    <t>XN2025004097</t>
  </si>
  <si>
    <t>lnc-NMA1-m6A-IGF2BP2轴调控猪肌内脂肪细胞成脂分化的作用机制研究</t>
  </si>
  <si>
    <t>叶佳龙</t>
  </si>
  <si>
    <t>2023010752</t>
  </si>
  <si>
    <t>李云龙/2024010860,刘兴全/2024010856,秦嘉瑶/2024010900</t>
  </si>
  <si>
    <t>杨公社</t>
  </si>
  <si>
    <t>XN2025004098</t>
  </si>
  <si>
    <r>
      <rPr>
        <sz val="10"/>
        <rFont val="宋体"/>
        <charset val="134"/>
      </rPr>
      <t>SUCNR1</t>
    </r>
    <r>
      <rPr>
        <sz val="10"/>
        <color rgb="FF000000"/>
        <rFont val="宋体"/>
        <charset val="134"/>
      </rPr>
      <t>基因</t>
    </r>
    <r>
      <rPr>
        <sz val="10"/>
        <rFont val="宋体"/>
        <charset val="134"/>
      </rPr>
      <t>调节山羊精原干细胞能量代谢的机制研究</t>
    </r>
  </si>
  <si>
    <t>马宇腾</t>
  </si>
  <si>
    <t>2023011010</t>
  </si>
  <si>
    <t>王一博/2023011007，薛子明/2024010994</t>
  </si>
  <si>
    <t>史怀平</t>
  </si>
  <si>
    <t>XN2025004099</t>
  </si>
  <si>
    <t>绵羊胚胎干细胞培养体系优化的研究</t>
  </si>
  <si>
    <t>白子墨</t>
  </si>
  <si>
    <t>2023010833</t>
  </si>
  <si>
    <t>孙雨欣/2023010838，陆慧莹/2024010826</t>
  </si>
  <si>
    <t>王小龙</t>
  </si>
  <si>
    <t>XN2025004100</t>
  </si>
  <si>
    <t>线粒体功能性突变的高通量筛选方法的初步研究</t>
  </si>
  <si>
    <t>刘帆</t>
  </si>
  <si>
    <t>2023010751</t>
  </si>
  <si>
    <t>王子翰/2023010766，梁涵睿/2024010828，金紫悦/2023010189，王心怡/2024010865</t>
  </si>
  <si>
    <t>XN2025004101</t>
  </si>
  <si>
    <t>PTBP1介导的RNA 可变剪切在成肌分化中的作用研究</t>
  </si>
  <si>
    <t>梁歆悦</t>
  </si>
  <si>
    <t>2023010800</t>
  </si>
  <si>
    <t>李熠昭/2023010757，刘希燕/2024010769</t>
  </si>
  <si>
    <t>XN2025004102</t>
  </si>
  <si>
    <t>高低生产性能肉鸡差异代谢物的筛选与机制研究</t>
  </si>
  <si>
    <t>李芷萱</t>
  </si>
  <si>
    <t>2023010746</t>
  </si>
  <si>
    <t>刘诗棋/2024010772</t>
  </si>
  <si>
    <t>XN2025004103</t>
  </si>
  <si>
    <t>天然产物苦参碱抗WSSV病毒靶点的筛选与鉴定</t>
  </si>
  <si>
    <t>张雨晴</t>
  </si>
  <si>
    <t>2023014688</t>
  </si>
  <si>
    <t>王瞳/2022014606，刘雅慧/2022015533</t>
  </si>
  <si>
    <t>XN2025004104</t>
  </si>
  <si>
    <t>基于人类G14710A突变型大鼠模型探究线粒体损伤对肠黏膜屏障功能的影响</t>
  </si>
  <si>
    <t>赵紫崇</t>
  </si>
  <si>
    <t>2023020879</t>
  </si>
  <si>
    <t>马锦琪/2022010894，姜志博/2024010855，张思琪/2024010878</t>
  </si>
  <si>
    <t>侯起航</t>
  </si>
  <si>
    <t>XN2025004105</t>
  </si>
  <si>
    <t>肌源性因子 FNDC1 对骨骼肌肌生成作用的研究</t>
  </si>
  <si>
    <t>胡智杰</t>
  </si>
  <si>
    <t>2023010765</t>
  </si>
  <si>
    <t>肖东/2024010992，徐天乐/2023010760</t>
  </si>
  <si>
    <t>XN2025004106</t>
  </si>
  <si>
    <t>基于WGCNA分析筛选猪肉质性状相关重要基因</t>
  </si>
  <si>
    <t>袁雨馨</t>
  </si>
  <si>
    <t>2023010748</t>
  </si>
  <si>
    <t>张平昕怡/2023010774</t>
  </si>
  <si>
    <t>XN2025004107</t>
  </si>
  <si>
    <t>基于AI预测优化改造小型基因编辑工具</t>
  </si>
  <si>
    <t>钟海江</t>
  </si>
  <si>
    <t>2023010892</t>
  </si>
  <si>
    <t>张家铭/2024010844，毕惠欣/2024010819，李源/2024010829</t>
  </si>
  <si>
    <t>XN2025004108</t>
  </si>
  <si>
    <t>乌鳢水泡病毒纳米载体疫苗的创制及免疫效果研究</t>
  </si>
  <si>
    <t>邱成忠</t>
  </si>
  <si>
    <t>田洪瑞/2023010934</t>
  </si>
  <si>
    <t>XN2025004109</t>
  </si>
  <si>
    <t>CCL24/CCR3轴调控动物米色化脂肪形成的机制研究</t>
  </si>
  <si>
    <t>谭心瑶</t>
  </si>
  <si>
    <t>邓稷羽/2023010870,光佳怡/2023010811,刘佳筱/2024010735,</t>
  </si>
  <si>
    <t>XN2025004110</t>
  </si>
  <si>
    <t>H\L比值影响略阳乌鸡抗病性能的作用机制</t>
  </si>
  <si>
    <t>黄皓</t>
  </si>
  <si>
    <t>2023011004</t>
  </si>
  <si>
    <t>梁世浩/，高俊秀/，牛禹皓/，谢爱明/</t>
  </si>
  <si>
    <t>贾存灵</t>
  </si>
  <si>
    <t>XN2025004111</t>
  </si>
  <si>
    <t>CSRP3对肌纤维类型转化的影响研究</t>
  </si>
  <si>
    <t>王梦婷</t>
  </si>
  <si>
    <t>2023010781</t>
  </si>
  <si>
    <t>张瑾昕兰/2023010777,冯思雨/2023010778</t>
  </si>
  <si>
    <t>史新娥</t>
  </si>
  <si>
    <t>XN2025004112</t>
  </si>
  <si>
    <t>日粮添加黄苓苷对断奶仔猪生长性能和肠道健康的影响</t>
  </si>
  <si>
    <t>暴梦雨</t>
  </si>
  <si>
    <t>2023010810</t>
  </si>
  <si>
    <t>杨滋雨/2023010801,李亿/2024010803,毛兆杰/2024010805,李思哲/2024010439</t>
  </si>
  <si>
    <t>XN2025004113</t>
  </si>
  <si>
    <t>复合益生菌和纤维素酶制剂对小米糠的发酵效果研究与比较</t>
  </si>
  <si>
    <t>郑昕悦</t>
  </si>
  <si>
    <t>马睿/2023010896冯博/2024010885</t>
  </si>
  <si>
    <t>杨雨鑫</t>
  </si>
  <si>
    <t>XN2025004114</t>
  </si>
  <si>
    <t>锌转运蛋白SLC30A4影响奶山羊乳腺上皮细胞的乳糖合成的功能研究</t>
  </si>
  <si>
    <t>王星元</t>
  </si>
  <si>
    <t>2023010883</t>
  </si>
  <si>
    <t>张亚飞/2024010816,赵鑫磊/2024011030</t>
  </si>
  <si>
    <t>XN2025004115</t>
  </si>
  <si>
    <t>延胡索酸和活酵母对奶山羊甲烷排放、瘤胃发酵和泌乳性能的影响</t>
  </si>
  <si>
    <t>陈泓扬</t>
  </si>
  <si>
    <t>2023010768</t>
  </si>
  <si>
    <t>张志军/2024010848,杨悦冉/2024010906,董惠心/2023050554</t>
  </si>
  <si>
    <t>XN2025004116</t>
  </si>
  <si>
    <t>基于非编码调控元件挖掘绵羊生长性状的功能位点</t>
  </si>
  <si>
    <t>2023010753</t>
  </si>
  <si>
    <t>罗锦泽/2023010744，王冠超/2023011382</t>
  </si>
  <si>
    <t>潘香羽</t>
  </si>
  <si>
    <t>XN2025004117</t>
  </si>
  <si>
    <t>山羊产羔相关CDC25A基因启动子鉴定及其功能研究</t>
  </si>
  <si>
    <t>王靖轩</t>
  </si>
  <si>
    <t>2023010851</t>
  </si>
  <si>
    <t>王鲁琦/2022010930李宇赫/2024010896孔文浩/2024010889</t>
  </si>
  <si>
    <t>XN2025004118</t>
  </si>
  <si>
    <t>山羊与绵羊肌肉风味相关风味物质差异及遗传基础解析</t>
  </si>
  <si>
    <t>赵炯尧</t>
  </si>
  <si>
    <t>2023010915</t>
  </si>
  <si>
    <t>郝子豪/</t>
  </si>
  <si>
    <t>XN2025004119</t>
  </si>
  <si>
    <t>滩羊体细胞RXFP2基因3‘-UTR 1.78-kb插入突变模拟敲入研究</t>
  </si>
  <si>
    <t>张继昂</t>
  </si>
  <si>
    <t>2023010763</t>
  </si>
  <si>
    <t>周欣怡/F202401069，潘煜/2024011447，张帅冰/2024010455，陈基豪/2024013479</t>
  </si>
  <si>
    <t>XN2025004120</t>
  </si>
  <si>
    <t>鸡肠道类器官高通量筛选平台构建及益生菌挖掘</t>
  </si>
  <si>
    <t>孙悦鑫</t>
  </si>
  <si>
    <t>2023010869</t>
  </si>
  <si>
    <t>孙勃初/2023010866，李成林/2023010909，敬文韬/2023010951</t>
  </si>
  <si>
    <t>XN2025004121</t>
  </si>
  <si>
    <t>玉米赤霉烯酮对常温保存猪精子质量及抗氧化能力的影响及其机制</t>
  </si>
  <si>
    <t>周沛初</t>
  </si>
  <si>
    <t>2022010756</t>
  </si>
  <si>
    <t>郑紫霖/，黄俊伟/</t>
  </si>
  <si>
    <t>郑以</t>
  </si>
  <si>
    <t>XN2025004122</t>
  </si>
  <si>
    <t>三种养殖模式下大口黑鲈生长、健康与肌肉品质的比较研究</t>
  </si>
  <si>
    <t>何欣怡</t>
  </si>
  <si>
    <t>2022010897</t>
  </si>
  <si>
    <t>牛艺臻/2023010961,文胜可/2024055511,薛韩雯萱/2023011016</t>
  </si>
  <si>
    <t>XN2025005001</t>
  </si>
  <si>
    <t>动物医学院</t>
  </si>
  <si>
    <t>内质网应激在苦马豆素致大鼠肾小管上皮细胞自噬中的作用研究</t>
  </si>
  <si>
    <t>翟毅超</t>
  </si>
  <si>
    <t>2022011314</t>
  </si>
  <si>
    <t>张晨蕾/2023011244，师京生/2024011230</t>
  </si>
  <si>
    <t>路浩</t>
  </si>
  <si>
    <t>XN2025005002</t>
  </si>
  <si>
    <t>棘豆链格孢菌swnR基因沉默菌株对黄花棘豆生长的影响</t>
  </si>
  <si>
    <t>张沁</t>
  </si>
  <si>
    <t>2022011209</t>
  </si>
  <si>
    <t>雷森/2022011190，徐思阳/2024011330</t>
  </si>
  <si>
    <t>XN2025005003</t>
  </si>
  <si>
    <t>宿主细胞糖酵解在弓形虫感染中的作用及其机制</t>
  </si>
  <si>
    <t>姜孜凡</t>
  </si>
  <si>
    <t>2022011233</t>
  </si>
  <si>
    <t>邓瑾瑶/2022011236,杨雨晴/2022011238,郝亚楠/2022011234,郭莹莹/2022011211</t>
  </si>
  <si>
    <t>赵光辉</t>
  </si>
  <si>
    <t>XN2025005004</t>
  </si>
  <si>
    <t>生物钟核心转录因子BMAL1通过Wee1基因调控肝细胞增殖的分子机制</t>
  </si>
  <si>
    <t>黄玉珂</t>
  </si>
  <si>
    <t>2023015525</t>
  </si>
  <si>
    <t>赵雨星/2023015514，刘思惠/2023015523，何文茗/2023015511，张力丹/2023015512</t>
  </si>
  <si>
    <t>陈华涛</t>
  </si>
  <si>
    <t>XN2025005005</t>
  </si>
  <si>
    <t>PEDV调控铁蛋白重塑细胞铁稳态逃逸铁死亡的分子机制研究</t>
  </si>
  <si>
    <t>马溢宣</t>
  </si>
  <si>
    <t>2022011334</t>
  </si>
  <si>
    <t>车昊南/2023014580，赵文宇/2023011306,张佳豪/2023011375</t>
  </si>
  <si>
    <t>朱明君</t>
  </si>
  <si>
    <t>XN2025005006</t>
  </si>
  <si>
    <t>小反刍兽疫病毒对LONP1基因表达的调节作用及其对病毒增殖的影响</t>
  </si>
  <si>
    <t>唐皓月</t>
  </si>
  <si>
    <t>2023011288</t>
  </si>
  <si>
    <t>李宗臣/2023011282,肖温馨/2023011203,王涵/2023011207,谢志伟/2024011237</t>
  </si>
  <si>
    <t>齐雪峰</t>
  </si>
  <si>
    <t>XN2025005007</t>
  </si>
  <si>
    <t>生物钟基因NR1D1通过StAR调控奶牛卵巢颗粒细胞类固醇激素合成机制的探究</t>
  </si>
  <si>
    <t>2021012030</t>
  </si>
  <si>
    <t>杜肖阳/2024011185程凡娇/2023011117谢伟航/2023015532</t>
  </si>
  <si>
    <t>XN2025005008</t>
  </si>
  <si>
    <t>宿主lncRNA BACE1-AS调控细胞凋亡影响隐孢子虫胞内生存的分子机制</t>
  </si>
  <si>
    <t>王梓杰</t>
  </si>
  <si>
    <t>2022011123</t>
  </si>
  <si>
    <t>王栖悦/2023011193，李岳坤/2023011190，张军/2023011186，侯德坤/2022011124</t>
  </si>
  <si>
    <t>杨新</t>
  </si>
  <si>
    <t>XN2025005009</t>
  </si>
  <si>
    <t>旱区桑种质资源组培体系研究</t>
  </si>
  <si>
    <t>丁硕</t>
  </si>
  <si>
    <t>2023010922</t>
  </si>
  <si>
    <t>裴雪婷/2023011179,张佳文/2023010168，郭生昊/2024011373</t>
  </si>
  <si>
    <t>包利军</t>
  </si>
  <si>
    <t>XN2025005010</t>
  </si>
  <si>
    <t>CD32B对PRRSV感染的影响及机制研究</t>
  </si>
  <si>
    <t>王雲霄</t>
  </si>
  <si>
    <t>2022011319</t>
  </si>
  <si>
    <t xml:space="preserve">胡嘉诚/2023011305,刘世臣/2023011316,匡彩容/2022011331
</t>
  </si>
  <si>
    <t xml:space="preserve">穆杨
</t>
  </si>
  <si>
    <t>XN2025005011</t>
  </si>
  <si>
    <t>中药提取物抗猪流行性腹泻病毒的作用探究</t>
  </si>
  <si>
    <t>王佳</t>
  </si>
  <si>
    <t>李红丽/2022011299，陈祥倩/2022011303</t>
  </si>
  <si>
    <t>杨藩</t>
  </si>
  <si>
    <t>XN2025005012</t>
  </si>
  <si>
    <t>山羊支原体山羊肺炎亚种抑制巨噬细胞活化的机制研究</t>
  </si>
  <si>
    <t>秦冰雨</t>
  </si>
  <si>
    <t>2022011269</t>
  </si>
  <si>
    <t>刘佳林/2022011266，刘慧奕2023015515，徐晓瑄2023015513</t>
  </si>
  <si>
    <t>马文涛</t>
  </si>
  <si>
    <t>XN2025005013</t>
  </si>
  <si>
    <t>组蛋白乳酸化修饰H3K18la在全能性细胞中的功能和作用探究</t>
  </si>
  <si>
    <t>吴硕硕</t>
  </si>
  <si>
    <t>2022011295</t>
  </si>
  <si>
    <t>聂馨洁/2022011308，任海媛/2022011304，宋显杰/2024015716，张威琪/2022011303</t>
  </si>
  <si>
    <t>XN2025005014</t>
  </si>
  <si>
    <t>非洲猪瘟病毒感染对猪主要脏器的病理损伤机制研究</t>
  </si>
  <si>
    <t>邢延洁</t>
  </si>
  <si>
    <t>2023011295</t>
  </si>
  <si>
    <t>乔双盈/2023011294，丁浩洋/2023011321，万书鑫/2023011341</t>
  </si>
  <si>
    <t>常玲玲</t>
  </si>
  <si>
    <t>XN2025005015</t>
  </si>
  <si>
    <t>肠道粘蛋白MUC2对上皮细胞紧密连接结构的修复机制</t>
  </si>
  <si>
    <t>高晓旭</t>
  </si>
  <si>
    <t>2021013744</t>
  </si>
  <si>
    <t>胡荣菲/2021010628,唐愉嘉/2021011886,杜兴宇/2021010706</t>
  </si>
  <si>
    <t>吴晨晨</t>
  </si>
  <si>
    <t>XN2025005016</t>
  </si>
  <si>
    <t>羊口疮病毒ORFV027基因真核表达载体的构建及功能研究</t>
  </si>
  <si>
    <t>姚进</t>
  </si>
  <si>
    <t>2022011313</t>
  </si>
  <si>
    <t>腾津岑/2023015529，陈贤卿/2023015533，管奕宇/2023015530，张船/2022011247</t>
  </si>
  <si>
    <t>XN2025005017</t>
  </si>
  <si>
    <t>直肠真杆菌囊泡通过IL-6/STAT3通路缓解奶牛子宫内膜上皮细胞炎症的机制研究</t>
  </si>
  <si>
    <t>李佳焓</t>
  </si>
  <si>
    <t>2022011277</t>
  </si>
  <si>
    <t>王越然/2022011275，常瑞/2022011260，李成成/2022011257</t>
  </si>
  <si>
    <t>周栋</t>
  </si>
  <si>
    <t>XN2025005018</t>
  </si>
  <si>
    <t>猫传染性腹膜炎病毒S蛋白益生菌表达及口服免疫效果评价</t>
  </si>
  <si>
    <t>方露颖</t>
  </si>
  <si>
    <t>2023011354</t>
  </si>
  <si>
    <t>童雅琳/2023011276，魏佳欣/2023011172，文卓尔/2023011169</t>
  </si>
  <si>
    <t>杜涛峰</t>
  </si>
  <si>
    <t>XN2025005019</t>
  </si>
  <si>
    <t>姜黄素缓解热应激诱导的牛乳腺上皮细胞氧化应激与凋亡的作用研究</t>
  </si>
  <si>
    <t>张洪博</t>
  </si>
  <si>
    <t>2022011254</t>
  </si>
  <si>
    <t>黄照航/2023011259,高丹丹/2022011145</t>
  </si>
  <si>
    <t>彭莎</t>
  </si>
  <si>
    <t>XN2025005020</t>
  </si>
  <si>
    <t>四黄止痢颗粒益生菌发酵物的制备及其药效学评价</t>
  </si>
  <si>
    <t>陈玉洁</t>
  </si>
  <si>
    <t>2023011271</t>
  </si>
  <si>
    <t>董思燃/2023011269，杨菊宝/2023011286，毛玉豪/2024011225，杨家鸣/2024011175</t>
  </si>
  <si>
    <t>刘晓强</t>
  </si>
  <si>
    <t>XN2025005021</t>
  </si>
  <si>
    <t>optrA耐药基因的基因微环境分析</t>
  </si>
  <si>
    <t>耶丽娅</t>
  </si>
  <si>
    <t>2022011210</t>
  </si>
  <si>
    <t>董晓涵/2022011241,周钰文/2023011369,白浩/2022011321</t>
  </si>
  <si>
    <t>王娟</t>
  </si>
  <si>
    <t>XN2025005022</t>
  </si>
  <si>
    <t>构建一种猪圆环病毒3型病毒样颗粒的抗原展示平台</t>
  </si>
  <si>
    <t>赵李敏</t>
  </si>
  <si>
    <t>2022011330</t>
  </si>
  <si>
    <t>李佩珍/2022011333,葛昕玥/2022011324,宋小艺/2022011139</t>
  </si>
  <si>
    <t>黄勇</t>
  </si>
  <si>
    <t>XN2025005023</t>
  </si>
  <si>
    <t>赛级猫种质资源库建立和复原</t>
  </si>
  <si>
    <t>翟诗颖</t>
  </si>
  <si>
    <t>2022011205</t>
  </si>
  <si>
    <t>沙福众2023011262/徐一鸣/2023011332,杨文杰/2024011241,王烁宇飞/2024011203</t>
  </si>
  <si>
    <t>吕长荣</t>
  </si>
  <si>
    <t>XN2025005024</t>
  </si>
  <si>
    <t>小反刍兽疫病毒基因调控元件的鉴定与应用</t>
  </si>
  <si>
    <t>雷星萌</t>
  </si>
  <si>
    <t>2023011350</t>
  </si>
  <si>
    <t>刘天乐/2022011156，赵楚浩/2022011154，李京泽/2022011163，胡逸伦/2023011346</t>
  </si>
  <si>
    <t>刘海金</t>
  </si>
  <si>
    <t>XN2025005025</t>
  </si>
  <si>
    <t>犬自然杀伤细胞的冷冻保存</t>
  </si>
  <si>
    <t>喻朝阳</t>
  </si>
  <si>
    <t>2022011155</t>
  </si>
  <si>
    <t>冯宇轩/2022011157，朱悦悦/2022011291</t>
  </si>
  <si>
    <t>魏强</t>
  </si>
  <si>
    <t>XN2025005026</t>
  </si>
  <si>
    <t>P19噬菌体裂解酶的制备与活性鉴定</t>
  </si>
  <si>
    <t>李千墨</t>
  </si>
  <si>
    <t>2023011209</t>
  </si>
  <si>
    <t>畅子涵/2023011204,刘倩文/2023011210,时一赫/2023011216</t>
  </si>
  <si>
    <t>XN2025005027</t>
  </si>
  <si>
    <t>新城疫病毒感染动物活体成像模型的建立</t>
  </si>
  <si>
    <t>钟毅</t>
  </si>
  <si>
    <t>2022011258</t>
  </si>
  <si>
    <t>马向虎/2023011344、王富盛/2023011320、高畅/2023011368</t>
  </si>
  <si>
    <t>XN2025005028</t>
  </si>
  <si>
    <t>产气荚膜梭菌iota毒素的Ia和Ib的克隆与表达</t>
  </si>
  <si>
    <t>梁浩森</t>
  </si>
  <si>
    <t>2022011315</t>
  </si>
  <si>
    <t>闫文静/2023011208、王新运/2023011236</t>
  </si>
  <si>
    <t>姜艳芬</t>
  </si>
  <si>
    <t>XN2025005029</t>
  </si>
  <si>
    <t>SEPT7/RAN调控胞质骨架重塑和纺锤体组装影响牛早期胚胎卵裂的机制研究</t>
  </si>
  <si>
    <t>陈欣怡</t>
  </si>
  <si>
    <t>2023011198</t>
  </si>
  <si>
    <t>迪力夏提·达伊木/2023011194、图尔荪古丽·库尔班/2023011237、颜春旭/2023010158、王德川/2023011347</t>
  </si>
  <si>
    <t>王勇胜</t>
  </si>
  <si>
    <t>XN2025005030</t>
  </si>
  <si>
    <t>绵羊高效胚胎体外生产技术研究</t>
  </si>
  <si>
    <t>赵亚琴</t>
  </si>
  <si>
    <t>2023015527</t>
  </si>
  <si>
    <t>李广宏/2023015528、乔华宇/2023015539、韩玉/2024015703、田鹏博/2023015536</t>
  </si>
  <si>
    <t>苏建民</t>
  </si>
  <si>
    <t>XN2025005031</t>
  </si>
  <si>
    <t>黄芩苷联合头孢喹肟对大肠杆菌性肠炎小鼠小肠组织学的影响</t>
  </si>
  <si>
    <t>姜语涵</t>
  </si>
  <si>
    <t>2022011268</t>
  </si>
  <si>
    <t>王欣宇/2024012382、李博玮/2022011267</t>
  </si>
  <si>
    <t>卿素珠</t>
  </si>
  <si>
    <t>XN2025005032</t>
  </si>
  <si>
    <t>丙酸钠对LPS诱导的奶牛肝细胞焦亡的影响</t>
  </si>
  <si>
    <t>曹嘉颖</t>
  </si>
  <si>
    <t>2022011184</t>
  </si>
  <si>
    <t>朱欣茹/2022011183,史可昕/2023011364</t>
  </si>
  <si>
    <t>赵晨旭</t>
  </si>
  <si>
    <t>XN2025005033</t>
  </si>
  <si>
    <t>基于纳米抗体ASFV抗原表位的挖掘与鉴定</t>
  </si>
  <si>
    <t>鲁秋彤</t>
  </si>
  <si>
    <t>2022015600</t>
  </si>
  <si>
    <t>孟陈晨/2022015597，陈璟祥/2023015538</t>
  </si>
  <si>
    <t>赵钦</t>
  </si>
  <si>
    <t>XN2025005034</t>
  </si>
  <si>
    <t>PCV2感染对巨噬细胞TLRs定位和功能的影响</t>
  </si>
  <si>
    <t>贺奕铭</t>
  </si>
  <si>
    <t>2020013058</t>
  </si>
  <si>
    <t>文鹤/2022011165，焦宇禾/2022011182</t>
  </si>
  <si>
    <t>杜谦</t>
  </si>
  <si>
    <t>XN2025005035</t>
  </si>
  <si>
    <t>黄芩苷联合头孢喹肟对 E. coli 感染小鼠肠道炎性因子表达的影响</t>
  </si>
  <si>
    <t>成子旭</t>
  </si>
  <si>
    <t>2022011189</t>
  </si>
  <si>
    <t>杨千慧/2022011198，李秦/2023011308，吴博涵/2022011192</t>
  </si>
  <si>
    <t>XN2025005036</t>
  </si>
  <si>
    <t>鹅源鸭疫里默氏杆菌的生物学特性分析</t>
  </si>
  <si>
    <t>王彬沣</t>
  </si>
  <si>
    <t>2022011187</t>
  </si>
  <si>
    <t>邓力川/2022011186，藤雨/2022011191，张术钰/2022011166，张鑫淼/2022011168</t>
  </si>
  <si>
    <t>王妍</t>
  </si>
  <si>
    <t>XN2025005037</t>
  </si>
  <si>
    <t>β-香茅醇干预blaOXA_1大肠埃希菌生物被摸形成的机制</t>
  </si>
  <si>
    <t>杨欢烁</t>
  </si>
  <si>
    <t>2022011235</t>
  </si>
  <si>
    <t>常志远/2023011247，吕沂泽/2024011220，王涵/2023011226，杨佳雪/2024011242</t>
  </si>
  <si>
    <t>XN2025005038</t>
  </si>
  <si>
    <t>基于Episomal载体建立牛基因组大片段整合高效筛选体系</t>
  </si>
  <si>
    <t>张勇</t>
  </si>
  <si>
    <t>2022011320</t>
  </si>
  <si>
    <t>袁瑞/2022011206，丁洁/2023015516</t>
  </si>
  <si>
    <t>高元鹏</t>
  </si>
  <si>
    <t>XN2025005039</t>
  </si>
  <si>
    <t>塞内卡灭活疫苗的免疫原性研究</t>
  </si>
  <si>
    <t>任泽萱</t>
  </si>
  <si>
    <t>2022011284</t>
  </si>
  <si>
    <t>王翌欢/2022011283,孙艺丹/2022011305</t>
  </si>
  <si>
    <t>赵晓民</t>
  </si>
  <si>
    <t>XN2025005040</t>
  </si>
  <si>
    <t>表达IFN-γ的乳酸菌对白羽肉鸡生产性能的影响</t>
  </si>
  <si>
    <t>李雨珊</t>
  </si>
  <si>
    <t>2023011360</t>
  </si>
  <si>
    <t>鄢智诚/2023011381,张思佳/2023010598，蔡家树2024011338</t>
  </si>
  <si>
    <t>李娜</t>
  </si>
  <si>
    <t>XN2025005041</t>
  </si>
  <si>
    <t>猫传染性腹膜炎的病理诊断</t>
  </si>
  <si>
    <t>范亦萌</t>
  </si>
  <si>
    <t>2023011367</t>
  </si>
  <si>
    <t>田子卓/2022015588,任晓堃/2023011335，宋治佳/2023011357，陈先正/2023011310</t>
  </si>
  <si>
    <t>XN2025005042</t>
  </si>
  <si>
    <t>陕西鸡源MG和MS的流行与传播研究</t>
  </si>
  <si>
    <t>王晓莹</t>
  </si>
  <si>
    <t>2022011171</t>
  </si>
  <si>
    <t>李欣蕊/2021011018，李香玥/2022011176</t>
  </si>
  <si>
    <t>XN2025005043</t>
  </si>
  <si>
    <t>姜黄素改善热应激条件下奶山羊生精异常的作用机制研究</t>
  </si>
  <si>
    <t>余璟蒂</t>
  </si>
  <si>
    <t>2023011265</t>
  </si>
  <si>
    <t>米晋华/2023011277,毛紫薇/2023011263</t>
  </si>
  <si>
    <t>XN2025005044</t>
  </si>
  <si>
    <t>灵芝多糖缓解热应激导致的奶山羊公羊繁殖障碍的机制研究</t>
  </si>
  <si>
    <t>黄歆洋</t>
  </si>
  <si>
    <t>2023011243</t>
  </si>
  <si>
    <t>侯康辉/2022011125,李欣珂/2023011176</t>
  </si>
  <si>
    <t>XN2025005045</t>
  </si>
  <si>
    <t>H9N2亚型禽流感病毒调控宿主mRNA可变剪接研究</t>
  </si>
  <si>
    <t>2022011175</t>
  </si>
  <si>
    <t>李梦瑶/2022011180,张子泰/2023015531</t>
  </si>
  <si>
    <t>邓文</t>
  </si>
  <si>
    <t>XN2025005046</t>
  </si>
  <si>
    <t>母牛乳房炎抗性基因MFGE8的功能验证</t>
  </si>
  <si>
    <t>胡渝恒</t>
  </si>
  <si>
    <t>2023011287</t>
  </si>
  <si>
    <t>赵欣童/2023011260,魏赞一/2023011261，李文浩/2024011285</t>
  </si>
  <si>
    <t>林鹏飞</t>
  </si>
  <si>
    <t>XN2025005047</t>
  </si>
  <si>
    <t>POLR3G/POLR3GL在猪干细胞向巨噬细胞分化中的调节作用及机制研究</t>
  </si>
  <si>
    <t>杜沐子</t>
  </si>
  <si>
    <t>2022011223</t>
  </si>
  <si>
    <t>乌恩吉雅/2022011219,胡明坤/2023011184,王宇欣/2024011268,苏沫瑄/2024011168</t>
  </si>
  <si>
    <t>高乐希</t>
  </si>
  <si>
    <t>XN2025005048</t>
  </si>
  <si>
    <t>乳酸化修饰在猪早期胚胎发育中的表达模式、作用及调控机制</t>
  </si>
  <si>
    <t>洪佳瑶</t>
  </si>
  <si>
    <t>2023011168</t>
  </si>
  <si>
    <t>陈建设/2023011197,赵娜/2023011183,张唐皓月/2023011175,张臻毓/F202401091</t>
  </si>
  <si>
    <t>XN2025005049</t>
  </si>
  <si>
    <t>猪轮状病毒纳米颗粒疫苗的高效制备及免疫原性研究</t>
  </si>
  <si>
    <t>郭映灿</t>
  </si>
  <si>
    <t>2022011239</t>
  </si>
  <si>
    <t>郭妍卓/2022011240,秦涵玉/2023011298，亚夏尔·阿不来提/2023011248，任芮欣/2022011242</t>
  </si>
  <si>
    <t>杜恩岐</t>
  </si>
  <si>
    <t>XN2025005050</t>
  </si>
  <si>
    <r>
      <rPr>
        <sz val="10"/>
        <rFont val="宋体"/>
        <charset val="134"/>
      </rPr>
      <t>基于代谢组学的</t>
    </r>
    <r>
      <rPr>
        <i/>
        <sz val="10"/>
        <color indexed="8"/>
        <rFont val="宋体"/>
        <charset val="134"/>
      </rPr>
      <t>tet</t>
    </r>
    <r>
      <rPr>
        <sz val="10"/>
        <color indexed="8"/>
        <rFont val="宋体"/>
        <charset val="134"/>
      </rPr>
      <t>（X3）基因阳性耐药菌替加环素新型代谢物佐剂开发研究</t>
    </r>
  </si>
  <si>
    <t>杨朔</t>
  </si>
  <si>
    <t>2023011257</t>
  </si>
  <si>
    <t>高雨欣/2021011144,卢一/2023011258，贺琴惠/2023011238,何雄泰2023011250</t>
  </si>
  <si>
    <t>冶冬阳</t>
  </si>
  <si>
    <t>XN2025005051</t>
  </si>
  <si>
    <t>肠蠕动在马齿苋多糖抑制产肠毒素大肠杆菌定植中的机制研究</t>
  </si>
  <si>
    <t>靳俊敏</t>
  </si>
  <si>
    <t>2023011362</t>
  </si>
  <si>
    <t>张志超/2023011376，董娜/2023011363,张俊发/2023011380</t>
  </si>
  <si>
    <t>庄深</t>
  </si>
  <si>
    <t>XN2025005052</t>
  </si>
  <si>
    <t>热应激对山羊血睾屏障结构和功能的影响</t>
  </si>
  <si>
    <t>黄嘉信</t>
  </si>
  <si>
    <t>2023011373</t>
  </si>
  <si>
    <t>张惠瑜/2023011268，朱艳会/2023011267，谢雨欣/2023011296</t>
  </si>
  <si>
    <t>刘腾飞</t>
  </si>
  <si>
    <t>XN2025005053</t>
  </si>
  <si>
    <t>朱砂七多糖抗TGEV作用机制的初步研究</t>
  </si>
  <si>
    <t>陈奉艳</t>
  </si>
  <si>
    <t>2022011181</t>
  </si>
  <si>
    <t>陈梓瑶/2022011173,邓鹏/2023011224,李志豪/2023011220,孙绍博/2023011223</t>
  </si>
  <si>
    <t>范云鹏</t>
  </si>
  <si>
    <t>XN2025005054</t>
  </si>
  <si>
    <t>致犊牛腹泻主要寄生虫和细菌的鉴定及其分子检测方法的建立</t>
  </si>
  <si>
    <t>赵晓赟</t>
  </si>
  <si>
    <t>2023011359</t>
  </si>
  <si>
    <t>白玲/2023011355，郭雪盈/2023011356</t>
  </si>
  <si>
    <t>XN2025005055</t>
  </si>
  <si>
    <t>山羊胎盘发育关键合胞素基因筛选和鉴定</t>
  </si>
  <si>
    <t>张一涵</t>
  </si>
  <si>
    <t>2023011358</t>
  </si>
  <si>
    <t>黄明妍/2023011365，宋佳茹/2023011213,徐成浩/2023011218</t>
  </si>
  <si>
    <t>刘军</t>
  </si>
  <si>
    <t>XN2025005056</t>
  </si>
  <si>
    <t>γ-氨基丁酸对牛卵巢颗粒细胞类固醇激素分泌的影响及机制研究</t>
  </si>
  <si>
    <t>夏宇琨</t>
  </si>
  <si>
    <t>2023011342</t>
  </si>
  <si>
    <t>陈枳屹/2023011338，米荟蓉/2023011325，江佳潞/2023011326</t>
  </si>
  <si>
    <t>汤克琼</t>
  </si>
  <si>
    <t>XN2025005057</t>
  </si>
  <si>
    <t>抑制猪链球菌感染的天然化合物筛选与评价</t>
  </si>
  <si>
    <t>王兆辉</t>
  </si>
  <si>
    <t>2023011524</t>
  </si>
  <si>
    <t>毛乐/2023011377，何浩荣/2024011314</t>
  </si>
  <si>
    <t>殷玉鹏</t>
  </si>
  <si>
    <t>XN2025005058</t>
  </si>
  <si>
    <t>淫羊藿苷对奶山羊精液冷冻保存效果的研究</t>
  </si>
  <si>
    <t>王斐</t>
  </si>
  <si>
    <t>2023011233</t>
  </si>
  <si>
    <t>文倩/2022010251，钱丹婷/2023011230，关倩倩/2023011182，解嘉莉/2023011206</t>
  </si>
  <si>
    <t>陈鸿</t>
  </si>
  <si>
    <t>XN2025005059</t>
  </si>
  <si>
    <t>SIRT6促进干细胞延缓犬衰老的作用及机理</t>
  </si>
  <si>
    <t>权浩元</t>
  </si>
  <si>
    <t>2024011228</t>
  </si>
  <si>
    <t>刘玉卓/2022011179，曹生乐/2024011214</t>
  </si>
  <si>
    <t>华进联</t>
  </si>
  <si>
    <t>XN2025005060</t>
  </si>
  <si>
    <t>ER、PR和M2型受体在雌兔胃肠道的分布及共定位研究</t>
  </si>
  <si>
    <t>丁亚娟</t>
  </si>
  <si>
    <t>2022011141</t>
  </si>
  <si>
    <t>徐冰玉/2022011142，邹雪/2023011178</t>
  </si>
  <si>
    <t>徐永平</t>
  </si>
  <si>
    <t>XN2025005061</t>
  </si>
  <si>
    <t>石榴皮多酚通过SREBP-1c/CD36缓解奶牛肝细胞脂肪蓄积的机制研究</t>
  </si>
  <si>
    <t>朱思琴</t>
  </si>
  <si>
    <t>2022011144</t>
  </si>
  <si>
    <t>费文婷/2022011143，董峰雨/2023011361，欧阳诗兰/2023011339</t>
  </si>
  <si>
    <t>沈冰玉</t>
  </si>
  <si>
    <t>XN2025005062</t>
  </si>
  <si>
    <t>tet(X3)基因阳性耐药病原菌嘧啶代谢重编程调控细菌-宿主互作的分子机制</t>
  </si>
  <si>
    <t>辜语孜</t>
  </si>
  <si>
    <t>2021011050</t>
  </si>
  <si>
    <t>张笑迪/2021011031，蒋冉/2023015520，张祎凡/2021011046</t>
  </si>
  <si>
    <t>XN2025005063</t>
  </si>
  <si>
    <t>基于牛羊HSTN基因座内源增强子增强乳铁蛋白高效表达的机制研究</t>
  </si>
  <si>
    <t>陈鹰</t>
  </si>
  <si>
    <t>2022011174</t>
  </si>
  <si>
    <t>秦凡淇/2023011202,严雯羽/2023011353</t>
  </si>
  <si>
    <t>张涌</t>
  </si>
  <si>
    <t>XN2025005064</t>
  </si>
  <si>
    <t>基于转录组学和非靶脂质组学探究石榴皮多酚对NAFLD小鼠肝脏脂质代谢紊乱的影响</t>
  </si>
  <si>
    <t>时勇超</t>
  </si>
  <si>
    <t>2022011132</t>
  </si>
  <si>
    <t>刘沛娆/2023011329，张晋瑞/2023011251，张博洋/2023011249</t>
  </si>
  <si>
    <t>XN2025005065</t>
  </si>
  <si>
    <t>复合植物精油对猪肠道健康和生长性能的影响</t>
  </si>
  <si>
    <t>孙灏</t>
  </si>
  <si>
    <t>2022011178</t>
  </si>
  <si>
    <t>赵航悦/2024011244，陈梦涵/2024011339</t>
  </si>
  <si>
    <t>郭抗抗</t>
  </si>
  <si>
    <t>XN2025005066</t>
  </si>
  <si>
    <t>藏药瑞香狼毒抗猪轮状病毒有效成分的筛选及作用研究</t>
  </si>
  <si>
    <t>周倩</t>
  </si>
  <si>
    <t>2021015302</t>
  </si>
  <si>
    <t>陈豪/2021011066，蒋羽淇/2023011300</t>
  </si>
  <si>
    <t>XN2025005067</t>
  </si>
  <si>
    <t>奶牛乳房炎金黄色葡萄球菌灭活苗研制</t>
  </si>
  <si>
    <t>薛智颖</t>
  </si>
  <si>
    <t>2022011244</t>
  </si>
  <si>
    <t>冯致远/2023011253，黄永旺/2024011343,马亭/2023015510,单琳茹/2024011355</t>
  </si>
  <si>
    <t>童德文</t>
  </si>
  <si>
    <t>XN2025005068</t>
  </si>
  <si>
    <t>牛源微小隐孢子虫IIdA19G1亚型虫株的感染性和致病力研究</t>
  </si>
  <si>
    <t>牛宇峰</t>
  </si>
  <si>
    <t>2023011195</t>
  </si>
  <si>
    <t>折瑜娜/2023011180，王俪洁/2023011167，陈昱璋/2023011185</t>
  </si>
  <si>
    <t>樊莹莹</t>
  </si>
  <si>
    <t>XN2025005069</t>
  </si>
  <si>
    <t>杨梅叶原花色素对猪精液常温保存效果的影响</t>
  </si>
  <si>
    <t>褚欣然</t>
  </si>
  <si>
    <t>2023011231</t>
  </si>
  <si>
    <t>尚赵一/2023011235，石欣/2023011292</t>
  </si>
  <si>
    <t>XN2025005070</t>
  </si>
  <si>
    <t>利用转录-翻译激活系统提高CHO细胞中重组蛋白表达的研究</t>
  </si>
  <si>
    <t>见杨祎</t>
  </si>
  <si>
    <t>2022011208</t>
  </si>
  <si>
    <t>邓智君2023015517/,刘铠鸣/2024011192</t>
  </si>
  <si>
    <t>XN2025005071</t>
  </si>
  <si>
    <t>酿酒酵母对炎症小鼠肠道微生态环境的重塑作用及机制</t>
  </si>
  <si>
    <t>孙艺倩</t>
  </si>
  <si>
    <t>2022011237</t>
  </si>
  <si>
    <t>郭睿哲/2022015105,冯超男/20220111246，李佳欣/202011243，彭缅东/2024011288</t>
  </si>
  <si>
    <t>王亚洲</t>
  </si>
  <si>
    <t>XN2025005072</t>
  </si>
  <si>
    <t>牛EGLN1基因变异影响高原适应性的机制研究</t>
  </si>
  <si>
    <t>陈琛</t>
  </si>
  <si>
    <t>2022011204</t>
  </si>
  <si>
    <t>周倩羽/2022011207,吴珂濛/2022011138</t>
  </si>
  <si>
    <t>XN2025005073</t>
  </si>
  <si>
    <t>母体日粮中添加聚β胡萝卜素聚合物对子代鼠肝脏胆固醇代谢的影响机制</t>
  </si>
  <si>
    <t>郭宇翔</t>
  </si>
  <si>
    <t>2022011281</t>
  </si>
  <si>
    <t>傅婕/2022011199,陈虹琳/2022011203,王万鹏/2022011185</t>
  </si>
  <si>
    <t>丛日华</t>
  </si>
  <si>
    <t>XN2025005074</t>
  </si>
  <si>
    <t>多组学解析绵羊卵母细胞成熟的机制研究</t>
  </si>
  <si>
    <t>蒋子豪</t>
  </si>
  <si>
    <t>2021015279</t>
  </si>
  <si>
    <t>周丫茜/2021015303，韩睿泽/2024015702</t>
  </si>
  <si>
    <t>XN2025005075</t>
  </si>
  <si>
    <t>中药多糖活性成分分析及对炎症性肠病治疗效果的研究</t>
  </si>
  <si>
    <t>刘毓婕</t>
  </si>
  <si>
    <t>2021011152</t>
  </si>
  <si>
    <t>庞溯延/2021011153，李婕瑜/2023011200，亐渊明/2024011177</t>
  </si>
  <si>
    <t>XN2025005076</t>
  </si>
  <si>
    <t>磁性复合物介导的致病性大肠杆菌O157:H7快速分离检测技术研发</t>
  </si>
  <si>
    <t>金云嫣</t>
  </si>
  <si>
    <t>2023011174</t>
  </si>
  <si>
    <t>曾博雅/2024011368，付伊帆/2024011310，李雨润/2024011319</t>
  </si>
  <si>
    <t>窦磊娜</t>
  </si>
  <si>
    <t>XN2025005077</t>
  </si>
  <si>
    <t>低氧间充质细胞外泌体活性成分的影响</t>
  </si>
  <si>
    <t>赵芷珩</t>
  </si>
  <si>
    <t>2023011366</t>
  </si>
  <si>
    <t>李玉龙/2023015537,刘家豪/2023011191</t>
  </si>
  <si>
    <t>张仕强</t>
  </si>
  <si>
    <t>XN2025005078</t>
  </si>
  <si>
    <t>基于聚集诱导发光微球的金黄色葡萄球菌c肠毒素B高灵敏免疫层析检测体系构建</t>
  </si>
  <si>
    <t>闫溢洋</t>
  </si>
  <si>
    <t>2023011215</t>
  </si>
  <si>
    <t>朱惠欣/2022011135,付子榕/2024011247，贺剑锋/2024011188</t>
  </si>
  <si>
    <t>XN2025005079</t>
  </si>
  <si>
    <t>基于网络药理学探讨板蓝根-黄芪-青蒿组方提取物防治PRRSV感染的作用机制</t>
  </si>
  <si>
    <t>王子昊</t>
  </si>
  <si>
    <t>2022011162</t>
  </si>
  <si>
    <t>白茹雪/2022011149，邵梓帆2021011136/，许家宁/2024011240，胡鹏显/2024011313</t>
  </si>
  <si>
    <t>陆征</t>
  </si>
  <si>
    <t>XN2025005080</t>
  </si>
  <si>
    <t>多能干细胞源肺类器官筛选抗PRRSV新靶标体系的建立</t>
  </si>
  <si>
    <t>周文婷</t>
  </si>
  <si>
    <t>2022011232</t>
  </si>
  <si>
    <t>马思霖/2022011215，闫子涵/2024011331</t>
  </si>
  <si>
    <t>XN2025006001</t>
  </si>
  <si>
    <t>林学院</t>
  </si>
  <si>
    <t>侧孢短芽孢杆菌Rhs-L27对松材线虫的杀线活性及菌剂研制</t>
  </si>
  <si>
    <t>杨雯琪</t>
  </si>
  <si>
    <t>2022011588</t>
  </si>
  <si>
    <t>卢芳宁/2022011606,葛乔惠子/2023011386,梁伯言/2023011527,薛尊阳/2023011654</t>
  </si>
  <si>
    <t>李培琴</t>
  </si>
  <si>
    <t>XN2025006002</t>
  </si>
  <si>
    <t>基于神经酸含量性状的元宝枫优良种质筛选</t>
  </si>
  <si>
    <t>王紫琪</t>
  </si>
  <si>
    <t>2023011391</t>
  </si>
  <si>
    <t>崔熙曼/2023011393,李正宇/2023011417,于晓灿/2023011415</t>
  </si>
  <si>
    <t>李玲俐</t>
  </si>
  <si>
    <t>XN2025006003</t>
  </si>
  <si>
    <t>枇柑复合护手霜加工及货架期性状研究</t>
  </si>
  <si>
    <t>2023011455</t>
  </si>
  <si>
    <t>陈思蕊/2023011457,李倩/2023014526,刘佳佳/2024011680,陈沛义/2024011671</t>
  </si>
  <si>
    <t>鲁周民</t>
  </si>
  <si>
    <t>XN2025006004</t>
  </si>
  <si>
    <t>miR858/828-ZjMYB5模块调控枣果实原花青素合成的分子机制</t>
  </si>
  <si>
    <t>徐新</t>
  </si>
  <si>
    <t>2023011465</t>
  </si>
  <si>
    <t>卢安心/2023011396,南嘉豪/2023011441,周奕冰/2023011385</t>
  </si>
  <si>
    <t>石倩倩</t>
  </si>
  <si>
    <t>XN2025006005</t>
  </si>
  <si>
    <t>基于Cesium的校园实景数字孪生技术的交互式平台研发</t>
  </si>
  <si>
    <t>徐妙</t>
  </si>
  <si>
    <t>2023011689</t>
  </si>
  <si>
    <t>张亚杰/2023011668，郝天歌/2022011464，马真/2023011677</t>
  </si>
  <si>
    <t>苟睿坤</t>
  </si>
  <si>
    <t>XN2025006006</t>
  </si>
  <si>
    <t>文冠果自交不亲和的解剖特征分析</t>
  </si>
  <si>
    <t>樊晨乐</t>
  </si>
  <si>
    <t>2023011464</t>
  </si>
  <si>
    <t>余楚瑶/2023011483,高浩浩/2023011462,张彤茜/2023011659,谢富成/2023011492</t>
  </si>
  <si>
    <t>王利兵</t>
  </si>
  <si>
    <t>XN2025006007</t>
  </si>
  <si>
    <t>金属有机框架阻燃体系的原位构筑及对木材的阻燃抑烟机制研究</t>
  </si>
  <si>
    <t>李宇佳</t>
  </si>
  <si>
    <t>2023011574</t>
  </si>
  <si>
    <t>王奕/2023011630,周昱辰/20230110063,李凤鸣/2024011744,郭静馨/2023011543</t>
  </si>
  <si>
    <t>张亮亮</t>
  </si>
  <si>
    <t>XN2025006008</t>
  </si>
  <si>
    <t>基于光引发剂的UV固化木蜡油的制备及固化机理研究</t>
  </si>
  <si>
    <t>刘子涵</t>
  </si>
  <si>
    <t>2023011613</t>
  </si>
  <si>
    <t>王建彭/2023011612,刘孜颖/2024011588,赵文源/2023011616,陆黄盛/2023011059</t>
  </si>
  <si>
    <t>闫丽</t>
  </si>
  <si>
    <t>XN2025006009</t>
  </si>
  <si>
    <t>光环境介导的杨树人工林冠层结构对生长的影响</t>
  </si>
  <si>
    <t>吴佳欣</t>
  </si>
  <si>
    <t>2023011452</t>
  </si>
  <si>
    <t>卢子煜/2022011662,彭梓烨/2023011450,张东祥/2023011679</t>
  </si>
  <si>
    <t>万盼</t>
  </si>
  <si>
    <t>XN2025006010</t>
  </si>
  <si>
    <t>植物提取物共交联改性大豆胶黏剂的制备与性能研究</t>
  </si>
  <si>
    <t>魏海琳</t>
  </si>
  <si>
    <t>2023011568</t>
  </si>
  <si>
    <t>张鑫/2023011588,朱恩辉/2023011593,刘家乐/2023011594,杨亦菲/2023011575</t>
  </si>
  <si>
    <t>XN2025006011</t>
  </si>
  <si>
    <t>木材表面改良纳米基干露聚糖复合膜研究</t>
  </si>
  <si>
    <t>朱润蕾</t>
  </si>
  <si>
    <t>2023011539</t>
  </si>
  <si>
    <t>孙菡阳/2022011796，王志琦/2022011751，闫钰/2022011747，张佳旭/2024011580</t>
  </si>
  <si>
    <t>王瑛</t>
  </si>
  <si>
    <t>XN2025006012</t>
  </si>
  <si>
    <t>木质素基稀土金属吸附剂的制备及性能表征</t>
  </si>
  <si>
    <t>向佳</t>
  </si>
  <si>
    <t>2022011737</t>
  </si>
  <si>
    <t>曹鑫尧/2022011725,高馨悦/2022011713,王淑琪/2022011707,闫浩/2022011753</t>
  </si>
  <si>
    <t>贾丽丽</t>
  </si>
  <si>
    <t>XN2025006013</t>
  </si>
  <si>
    <t>林窗干扰对秦岭主要森林类型土壤微生物的影响</t>
  </si>
  <si>
    <t>姬天娇</t>
  </si>
  <si>
    <t>2022015740</t>
  </si>
  <si>
    <t>杨婧茹/2022015756,黄一涛/2022015719</t>
  </si>
  <si>
    <t>袁杰</t>
  </si>
  <si>
    <t>XN2025006014</t>
  </si>
  <si>
    <t>花椒叶提取物绿色合成纳米ZnO及其光催化和抑菌性能研究</t>
  </si>
  <si>
    <t>李文娟</t>
  </si>
  <si>
    <t>2022011575</t>
  </si>
  <si>
    <t>蔺童1/2022011683,解佳炎2/2022011681,高欣然3/2024013633</t>
  </si>
  <si>
    <t>刘玉林</t>
  </si>
  <si>
    <t>XN2025006015</t>
  </si>
  <si>
    <t>黄土区刺槐人工林疏伐驱动林下植被演替对土壤碳稳定性的影响</t>
  </si>
  <si>
    <t>陈俊沛</t>
  </si>
  <si>
    <t>2023011685</t>
  </si>
  <si>
    <t>林屹轩/2023011700，黄少松/2023011670，李捷/2023011716，王群/2023011719</t>
  </si>
  <si>
    <t>李彬彬</t>
  </si>
  <si>
    <t>XN2025006016</t>
  </si>
  <si>
    <t>气候变化背景下多因素交互作用对树高-胸径异速关系的影响</t>
  </si>
  <si>
    <t>王茜冉</t>
  </si>
  <si>
    <t>2022011586</t>
  </si>
  <si>
    <t>刘家烁/2022011587,封晓/2024011674</t>
  </si>
  <si>
    <t>王君杰</t>
  </si>
  <si>
    <t>XN2025006017</t>
  </si>
  <si>
    <t>秦岭火地塘林区不同林分土壤胞外酶活性及酶化学计量特征</t>
  </si>
  <si>
    <t>张丹彤</t>
  </si>
  <si>
    <t>2023011451</t>
  </si>
  <si>
    <t>周奕凡/2023011451,杨皓/2023011476,王敏/2023011420,应欣/2023011426</t>
  </si>
  <si>
    <t>窦艳星</t>
  </si>
  <si>
    <t>XN2025006018</t>
  </si>
  <si>
    <t>具有形状记忆的木质纤维海绵的制备及其压力响应性能研究</t>
  </si>
  <si>
    <t>刘馨</t>
  </si>
  <si>
    <t>2023011571</t>
  </si>
  <si>
    <t>谭乃文/2023011548，贾得航/2023011597，陈宝威/2023011537，石凤皓/2023011566</t>
  </si>
  <si>
    <t>于淼</t>
  </si>
  <si>
    <t>XN2025006019</t>
  </si>
  <si>
    <t>基于深度学习的松花检测模型及其应用研究</t>
  </si>
  <si>
    <t>周昌昊</t>
  </si>
  <si>
    <t>2023011463</t>
  </si>
  <si>
    <t>陈文涛/2023011444,付游/2023011473,李骁恒/2024010679</t>
  </si>
  <si>
    <t>武文亮</t>
  </si>
  <si>
    <t>XN2025006020</t>
  </si>
  <si>
    <t>土壤中枸杞根腐病菌快速检测及定量分析的技术体系建立</t>
  </si>
  <si>
    <t>韩卓洋</t>
  </si>
  <si>
    <t>2023011694</t>
  </si>
  <si>
    <t>任恒波/2023011715,曹艺霏/2023011691,黄晨/2023011498,罗裴琳/2023011458</t>
  </si>
  <si>
    <t>李洁琼</t>
  </si>
  <si>
    <t>XN2025006021</t>
  </si>
  <si>
    <t>秦岭南坡栎林次生演替中植物-土壤-微生物的生态化学计量特征</t>
  </si>
  <si>
    <t>古燕</t>
  </si>
  <si>
    <t>2023011394</t>
  </si>
  <si>
    <t>刘红妍/2024011647，翟耀扬/2024011668</t>
  </si>
  <si>
    <t>王瑞丽</t>
  </si>
  <si>
    <t>XN2025006022</t>
  </si>
  <si>
    <t>竹材维管束干缩位移演变规律</t>
  </si>
  <si>
    <t>刘子杰</t>
  </si>
  <si>
    <t>2023011567</t>
  </si>
  <si>
    <t>尹柏然/2023011560,何泽俞/2023011557,张家旺/2023011549,曾鸣/2023011552</t>
  </si>
  <si>
    <t>袁晶</t>
  </si>
  <si>
    <t>XN2025006023</t>
  </si>
  <si>
    <t>生物质基荧光农药的制备及其抗真菌活性研究</t>
  </si>
  <si>
    <t>马锦行</t>
  </si>
  <si>
    <t>2022011730</t>
  </si>
  <si>
    <t>荆康博/2022011732,徐妙/2023011689,张贺鑫/2022011756，徐仁乐/2023060374</t>
  </si>
  <si>
    <t>李健</t>
  </si>
  <si>
    <t>XN2025006024</t>
  </si>
  <si>
    <r>
      <rPr>
        <sz val="10"/>
        <rFont val="宋体"/>
        <charset val="134"/>
      </rPr>
      <t>ZjNF-Y</t>
    </r>
    <r>
      <rPr>
        <sz val="10"/>
        <rFont val="宋体"/>
        <charset val="134"/>
      </rPr>
      <t>基因调控枣童期-成期转变的分子机制研究</t>
    </r>
  </si>
  <si>
    <t>2022011646</t>
  </si>
  <si>
    <t>徐玲珑/2022011577,张雯雯/2022011682,李梦迪/2024011678</t>
  </si>
  <si>
    <t>段晓姗</t>
  </si>
  <si>
    <t>XN2025006025</t>
  </si>
  <si>
    <t>枣鼠李糖合成酶基因ZjRHM生物学特性及功能解析</t>
  </si>
  <si>
    <t>耿婕</t>
  </si>
  <si>
    <t>2022011576</t>
  </si>
  <si>
    <t>蔺童/2022011683,秦蓉/2022011574,达瓦拉姆/2022011580,石昕/2024011481</t>
  </si>
  <si>
    <t>王正阳</t>
  </si>
  <si>
    <t>XN2025006026</t>
  </si>
  <si>
    <t>小蓬草在我国的入侵扩散动态及其生态位变化研究</t>
  </si>
  <si>
    <t>陈文涛</t>
  </si>
  <si>
    <t>20230111444</t>
  </si>
  <si>
    <t>周昌昊/2023011463,李奕晗/2024011649,李浩祥/2024011651,胡器财/2024011644</t>
  </si>
  <si>
    <t>盛敏</t>
  </si>
  <si>
    <t>XN2025006027</t>
  </si>
  <si>
    <t>纳米颗粒装载dsRNA防治蛀干害虫松墨天牛研究</t>
  </si>
  <si>
    <t>郭亦煊</t>
  </si>
  <si>
    <t>2023015658</t>
  </si>
  <si>
    <t>焦欣妍/2024011376,葛凡瑞/2024011439,杨维维/2024011394</t>
  </si>
  <si>
    <t>樊江斌</t>
  </si>
  <si>
    <t>XN2025006028</t>
  </si>
  <si>
    <t>基于基因编辑技术的无刺酸枣种质创制</t>
  </si>
  <si>
    <t>程燕</t>
  </si>
  <si>
    <t>2023011489</t>
  </si>
  <si>
    <t>周常婷/2024014728，窦毅然/2024014304</t>
  </si>
  <si>
    <t>黄建</t>
  </si>
  <si>
    <t>XN2025006029</t>
  </si>
  <si>
    <t>杨梅素自组装逆转细菌耐药性活性研究</t>
  </si>
  <si>
    <t>王佳鹤</t>
  </si>
  <si>
    <t>2023011628</t>
  </si>
  <si>
    <t>朱永琪/2024011519</t>
  </si>
  <si>
    <t>王冬梅</t>
  </si>
  <si>
    <t>XN2025006030</t>
  </si>
  <si>
    <t>基于3种显性分子标记对花椒种质资源的鉴定与遗传结构分析</t>
  </si>
  <si>
    <t>张书说</t>
  </si>
  <si>
    <t>2023011674</t>
  </si>
  <si>
    <t>马宝明/2024011385,姜楠/20240115630,王沐涵/2024010475</t>
  </si>
  <si>
    <t>XN2025006031</t>
  </si>
  <si>
    <t>基于高光谱的鼢鼠林木危害模型开发</t>
  </si>
  <si>
    <t>林君向</t>
  </si>
  <si>
    <t>2023011389</t>
  </si>
  <si>
    <t>孙誉文/2023011663，高佳仪/2023011395，吴家祥/2023011529，刘彦涵/2022010580</t>
  </si>
  <si>
    <t>徐正刚</t>
  </si>
  <si>
    <t>XN2025006032</t>
  </si>
  <si>
    <t>基于机载高光谱和地物光谱仪的单木树种精确识别</t>
  </si>
  <si>
    <t>孙誉文</t>
  </si>
  <si>
    <t>2023011663</t>
  </si>
  <si>
    <t>马思文/2023011661,谢康俊/2023014360,李刘华/2023014105</t>
  </si>
  <si>
    <t>郝红科</t>
  </si>
  <si>
    <t>XN2025006033</t>
  </si>
  <si>
    <t>基于软木解聚产物的木质材料表面功能性涂饰研究</t>
  </si>
  <si>
    <t>付昭旻</t>
  </si>
  <si>
    <t>2023011629</t>
  </si>
  <si>
    <t>李浩月/2023011572,王艺翔/2024011662,田耀泽/2024011659</t>
  </si>
  <si>
    <t>宋孝周</t>
  </si>
  <si>
    <t>XN2025006034</t>
  </si>
  <si>
    <t>甜菜碱基低共熔溶剂提取木瓜活性成分研究</t>
  </si>
  <si>
    <t>王淑琪</t>
  </si>
  <si>
    <t>2022011707</t>
  </si>
  <si>
    <t>史琛兰/2023011573,李睿妍/2023011509,刘晨宁/2022011712,向佳/2022011737</t>
  </si>
  <si>
    <t>杨芳霞</t>
  </si>
  <si>
    <t>XN2025006035</t>
  </si>
  <si>
    <t>红叶香椿组培快繁技术研究</t>
  </si>
  <si>
    <t>周逸臣</t>
  </si>
  <si>
    <t>2022011594</t>
  </si>
  <si>
    <t>时祖妍/2022011668，韩卓洋/2023011694，李佳怡/2023011447，刘雨佳/2023011698</t>
  </si>
  <si>
    <t>张一</t>
  </si>
  <si>
    <t>XN2025006036</t>
  </si>
  <si>
    <t>黄土高塬沟壑区不同人工林地土壤团聚体稳定性特征</t>
  </si>
  <si>
    <t>梅烨</t>
  </si>
  <si>
    <t>2022011579</t>
  </si>
  <si>
    <t>张轩瑜/2023011461,李乐佳/2024011445</t>
  </si>
  <si>
    <t>XN2025006037</t>
  </si>
  <si>
    <t>松香基三唑衍生物合成及抑菌活性研究</t>
  </si>
  <si>
    <t>银晨艳</t>
  </si>
  <si>
    <t>2023011570</t>
  </si>
  <si>
    <t>项宇琴/2023011599,王晓宇/2023011460,裴丽凡/2023011484,吴佳盈/2023050680</t>
  </si>
  <si>
    <t>XN2025006038</t>
  </si>
  <si>
    <t>软木中阿魏酸类物质的提取工艺优化研究</t>
  </si>
  <si>
    <t>韩炜琦</t>
  </si>
  <si>
    <t>2024011584</t>
  </si>
  <si>
    <t>焦雨栒/2024011586，李博约/2024011590，汶慕岩/2024011597，田宇/2024011593</t>
  </si>
  <si>
    <t>张利</t>
  </si>
  <si>
    <t>XN2025006039</t>
  </si>
  <si>
    <t>颗粒分选对指纹识别泥沙来源不同算法的影响</t>
  </si>
  <si>
    <t>梁子杰</t>
  </si>
  <si>
    <t>2022011744</t>
  </si>
  <si>
    <t>巴合迪尔/2022011689,赵浚哲/2024011424,何湘榆/2024011375</t>
  </si>
  <si>
    <t>杨明义</t>
  </si>
  <si>
    <t>XN2025006040</t>
  </si>
  <si>
    <t>红枣酿酒效果评价</t>
  </si>
  <si>
    <t>韩彬</t>
  </si>
  <si>
    <t>2024011524</t>
  </si>
  <si>
    <t>殷延鑫/2021011205,梁栋/2022011780,李紫琪/2024011530</t>
  </si>
  <si>
    <t>李秀红,于航</t>
  </si>
  <si>
    <t>XN2025006041</t>
  </si>
  <si>
    <t>低共熔溶剂耦合酶解提取超聚杜仲胶关键技术研究</t>
  </si>
  <si>
    <t>赵怡晨</t>
  </si>
  <si>
    <t>2023015639</t>
  </si>
  <si>
    <t>许怡然/2023015686，邱璇/2023015642，汪明君/2023015165</t>
  </si>
  <si>
    <t>朱铭强</t>
  </si>
  <si>
    <t>XN2025006042</t>
  </si>
  <si>
    <t>固体碱催化小桐子油制备生物柴油的研究</t>
  </si>
  <si>
    <t>王欣</t>
  </si>
  <si>
    <t>2023011632</t>
  </si>
  <si>
    <t>郭应梅/2023011603，屈璐飒/2023011598，葛重廷/2023011606，虎世平/2023011638</t>
  </si>
  <si>
    <t>XN2025006043</t>
  </si>
  <si>
    <t>秦岭松栎林碳平衡计量软件开发</t>
  </si>
  <si>
    <t xml:space="preserve"> 程浩</t>
  </si>
  <si>
    <t>2023011714</t>
  </si>
  <si>
    <t>刘禹然/2023011704,李佳宝/2023011702,谭张宏/2024011595</t>
  </si>
  <si>
    <t>田相林</t>
  </si>
  <si>
    <t>XN2025006044</t>
  </si>
  <si>
    <t>落叶松-杨栅锈菌MlpcPKA1基因的功能分析</t>
  </si>
  <si>
    <t>时祖妍</t>
  </si>
  <si>
    <t>2022011668</t>
  </si>
  <si>
    <t>韩碧夏/2022011585,郭佼鹭/2022011855,刘奕孜/2023011421,刘希桐/2024011679</t>
  </si>
  <si>
    <t>于丹</t>
  </si>
  <si>
    <t>XN2025006045</t>
  </si>
  <si>
    <t>秦岭火地塘林区主要森林类型的倒木酶活性研究</t>
  </si>
  <si>
    <t>许子文</t>
  </si>
  <si>
    <t>2023011707</t>
  </si>
  <si>
    <t>王腾阅/2023011705,周晨曦/2023011718,闫小雅/2023015716</t>
  </si>
  <si>
    <t>XN2025006046</t>
  </si>
  <si>
    <t>花椒香气D-柠檬烯合成基因ZbLS的功能验证</t>
  </si>
  <si>
    <t>陈艺昆</t>
  </si>
  <si>
    <t>2022011660</t>
  </si>
  <si>
    <t>郭艺菲/F202401053，樊旭蓉/2022011648，张墨涵/2023011424</t>
  </si>
  <si>
    <t>费希同</t>
  </si>
  <si>
    <t>XN2025006047</t>
  </si>
  <si>
    <t>花椒微嫁接去刺繁殖技术</t>
  </si>
  <si>
    <t>朱彦霖</t>
  </si>
  <si>
    <t>2023011383</t>
  </si>
  <si>
    <t>陈广/2023011399,孟伟超/2023011404,朱静怡/2024011395</t>
  </si>
  <si>
    <t>XN2025006048</t>
  </si>
  <si>
    <t>太白山中低海拔树种BVOCs排放规律及抑菌作用研究</t>
  </si>
  <si>
    <t>赵宇轩</t>
  </si>
  <si>
    <t>2023011474</t>
  </si>
  <si>
    <t>孙浩荣/2023011429，秦晨曦/2023011475</t>
  </si>
  <si>
    <t>XN2025006049</t>
  </si>
  <si>
    <t>基于微嫁接技术的核桃抗炭疽病种质创制研究</t>
  </si>
  <si>
    <t>高娃</t>
  </si>
  <si>
    <t>2023011419</t>
  </si>
  <si>
    <t>黄一涛/2022015719,李佳栋/2022015753,徐文婷/202411454,张继慧/2022015761</t>
  </si>
  <si>
    <t>杨桂燕</t>
  </si>
  <si>
    <t>XN2025006050</t>
  </si>
  <si>
    <t>基于深度学习与三维重建技术的金属几架类家具设计</t>
  </si>
  <si>
    <t>周志燕</t>
  </si>
  <si>
    <t>2023011601</t>
  </si>
  <si>
    <t>文琦/2023011522,杨佳选/2023011523,张钰/2024011610</t>
  </si>
  <si>
    <t>段海燕</t>
  </si>
  <si>
    <t>XN2025006051</t>
  </si>
  <si>
    <t>ZjAGL15/ZjAGL11参与枣种胚败育的作用机制</t>
  </si>
  <si>
    <t>楚万斌</t>
  </si>
  <si>
    <t>2022011599</t>
  </si>
  <si>
    <t>潘奕宏/2022011600,刘健飞/2022011601,周奕凡/2023011453,迪娜拉·努尔塔依/2023011449</t>
  </si>
  <si>
    <t>XN2025006052</t>
  </si>
  <si>
    <t>花椒干腐病菌效应蛋白FzEP123的生物学功能研究</t>
  </si>
  <si>
    <t>汤俊杰</t>
  </si>
  <si>
    <t>2022011591</t>
  </si>
  <si>
    <t>黄睿/2022011605,孙钦/2022011590,梁皓清/2023011408</t>
  </si>
  <si>
    <t>XN2025006053</t>
  </si>
  <si>
    <t>木质纳米纤维素碳气凝胶的表面修饰及其电容行为研究</t>
  </si>
  <si>
    <t>廖涛</t>
  </si>
  <si>
    <t>2022011722</t>
  </si>
  <si>
    <t>张华燕/2022011772,撒俊杰/2024011416,张宁一/2022011568</t>
  </si>
  <si>
    <t>XN2025006054</t>
  </si>
  <si>
    <t>多孔木基复合相变储热材料的制备及性能研究</t>
  </si>
  <si>
    <t>刘露泽</t>
  </si>
  <si>
    <t>2023011605</t>
  </si>
  <si>
    <t>郭一韬/2023011650，高浩浩/2023011462，高金泽/2024011495</t>
  </si>
  <si>
    <t>吕闪闪</t>
  </si>
  <si>
    <t>XN2025006055</t>
  </si>
  <si>
    <t>YABBY基因调控枣抗旱性的分子机制研究</t>
  </si>
  <si>
    <t>袁家欢</t>
  </si>
  <si>
    <t>2022011633</t>
  </si>
  <si>
    <t>姚元/2022011567，王科/2023011496</t>
  </si>
  <si>
    <t>XN2025006056</t>
  </si>
  <si>
    <t>柑橘类果皮提取物主要成分及抑菌作用研究</t>
  </si>
  <si>
    <t>刘艳</t>
  </si>
  <si>
    <t>2022011584</t>
  </si>
  <si>
    <t>孟嘉宸/2022015774,徐媛/2022012200,胡文慧/2022011025,许嘉/2023011692</t>
  </si>
  <si>
    <t>XN2025006057</t>
  </si>
  <si>
    <t>光照诱导枣果实类甜味蛋白合成机制研究</t>
  </si>
  <si>
    <t>姚牧樵</t>
  </si>
  <si>
    <t>2023011500</t>
  </si>
  <si>
    <t>朱铠哲/2023011493，李卓远/2023011502</t>
  </si>
  <si>
    <t>赵爱国</t>
  </si>
  <si>
    <t>XN2025006058</t>
  </si>
  <si>
    <t>板栗刺苞中挥发性
诱虫活性组分识别及其形成机制探究</t>
  </si>
  <si>
    <t xml:space="preserve">创新训练项目 </t>
  </si>
  <si>
    <t>曹运鸿</t>
  </si>
  <si>
    <t>2024011521</t>
  </si>
  <si>
    <t>李子杉/2024011527陈佳豪/2024011523，陈晖锦/2024011556杨杉/2024011545</t>
  </si>
  <si>
    <t>王成</t>
  </si>
  <si>
    <t>XN2025006059</t>
  </si>
  <si>
    <t>软木基隔热吸声材料的制备工艺研究</t>
  </si>
  <si>
    <t>李子霂</t>
  </si>
  <si>
    <t>202311620</t>
  </si>
  <si>
    <t>李予硕/2023011621，刘敬远/2023011622，王佳乐/2023011618，陈明涛/2023011556</t>
  </si>
  <si>
    <t>XN2025006060</t>
  </si>
  <si>
    <t>林源酚酸三唑的构筑及其抗耐药菌增敏机制探究</t>
  </si>
  <si>
    <t>杨洪乙</t>
  </si>
  <si>
    <t>2023011535</t>
  </si>
  <si>
    <t>葛晨/2023011515,李亚盟/2023011517,丁浩源/2023011530,牛乾仲/2023011531</t>
  </si>
  <si>
    <t>陈成</t>
  </si>
  <si>
    <t>XN2025006061</t>
  </si>
  <si>
    <t>秦岭国家公园林草空天地一体化智慧监测构建指南</t>
  </si>
  <si>
    <t>罗浩维</t>
  </si>
  <si>
    <t>2023011711</t>
  </si>
  <si>
    <t>李霖/2023011690，袁锦涛/2024011694</t>
  </si>
  <si>
    <t>XN2025006062</t>
  </si>
  <si>
    <t>川西云杉林不同演替阶段土壤微生物群落动态及其驱动因素研究</t>
  </si>
  <si>
    <t>李研璐</t>
  </si>
  <si>
    <t>2023011658</t>
  </si>
  <si>
    <t>朱珂珂/2022011465，张锦岚/2024011488，刘张胤韬/2024011565</t>
  </si>
  <si>
    <t>李登武</t>
  </si>
  <si>
    <t>XN2025006063</t>
  </si>
  <si>
    <t>木质素基多色碳点的制备及其性能评价与应用</t>
  </si>
  <si>
    <t>蒋文浩</t>
  </si>
  <si>
    <t>2023011518</t>
  </si>
  <si>
    <t>徐辉/2023011519，刘欣雨/2023011666，张越/2023011600，宫舜鑫/2024011583</t>
  </si>
  <si>
    <t>楚杰</t>
  </si>
  <si>
    <t>XN2025006064</t>
  </si>
  <si>
    <t>铝离子催化过氧化氢-酯预处理选择性移除杨木木质素</t>
  </si>
  <si>
    <t>李博宇</t>
  </si>
  <si>
    <t>2023011610</t>
  </si>
  <si>
    <t>王旭博/2023011611，张力/2023011652，李望/2023011546</t>
  </si>
  <si>
    <t>XN2025006065</t>
  </si>
  <si>
    <t>棉蚜UGTs介导的氟啶虫酰胺抗性机理研究</t>
  </si>
  <si>
    <t>李淼涵</t>
  </si>
  <si>
    <t>2023011487</t>
  </si>
  <si>
    <t>李晓燕/2023011485，唐耿福/2023011507，解佳炎/2022011681</t>
  </si>
  <si>
    <t>唐光辉</t>
  </si>
  <si>
    <t>XN2025006066</t>
  </si>
  <si>
    <t>发酵预处理促进杜仲叶中杜仲胶提取及残渣利用研究</t>
  </si>
  <si>
    <t>颜俊超</t>
  </si>
  <si>
    <t>2022011904</t>
  </si>
  <si>
    <t>赖志峰/2022011903,张书说/2023011674,李浩宇/2024011648,安镜淇/2024011369</t>
  </si>
  <si>
    <t>XN2025006067</t>
  </si>
  <si>
    <t>“退胶还林”生态恢复过程的空间权衡策略分析</t>
  </si>
  <si>
    <t>陆昭</t>
  </si>
  <si>
    <t>2023015720</t>
  </si>
  <si>
    <t>段云超/2023015700,彭爽/2024011684,谭张宏/2024011595,陶徳坤/2024011594</t>
  </si>
  <si>
    <t>刘伟国</t>
  </si>
  <si>
    <t>XN2025006068</t>
  </si>
  <si>
    <t>两轮智能平衡移动椅的研发</t>
  </si>
  <si>
    <t>白伊利奇</t>
  </si>
  <si>
    <t>2023011604</t>
  </si>
  <si>
    <t>纪道鑫/2021011223，王庆坡/2024012970，周紫娴/2023012822</t>
  </si>
  <si>
    <t>张远群</t>
  </si>
  <si>
    <t>XN2025006069</t>
  </si>
  <si>
    <t>杨树杂交子代群体对镉（Cd）富集的遗传变异规律</t>
  </si>
  <si>
    <t>文雅博</t>
  </si>
  <si>
    <t>2023011490</t>
  </si>
  <si>
    <t>唐润泽/2023011491，杨佳烨/2024011485，徐梓童/2024010055，付鑫/2024010067</t>
  </si>
  <si>
    <t>XN2025006070</t>
  </si>
  <si>
    <t>文冠果XsPIN基因家族的鉴定与进化分析</t>
  </si>
  <si>
    <t>李子澄</t>
  </si>
  <si>
    <t>2023015676</t>
  </si>
  <si>
    <t>杨远航/2023015672，陈辰/2023015644</t>
  </si>
  <si>
    <t>杨雯露</t>
  </si>
  <si>
    <t>XN2025006071</t>
  </si>
  <si>
    <t>羊肚菌原生质体融合育种</t>
  </si>
  <si>
    <t>宋润宇</t>
  </si>
  <si>
    <t>2023015630</t>
  </si>
  <si>
    <t>李世深/2024012755</t>
  </si>
  <si>
    <t>XN2025006072</t>
  </si>
  <si>
    <t>草地贪夜蛾对花叶芦苇的适应性及药剂防控技术研究</t>
  </si>
  <si>
    <t>唐琳</t>
  </si>
  <si>
    <t>2023015684</t>
  </si>
  <si>
    <t>薛博文/2023015681，许津菘/2023015650</t>
  </si>
  <si>
    <t>李怡萍</t>
  </si>
  <si>
    <t>XN2025024001</t>
  </si>
  <si>
    <t>风景园林艺术学院</t>
  </si>
  <si>
    <t>低温胁迫下牡丹代谢抗寒通路探索和基因筛选</t>
  </si>
  <si>
    <t>李文珺</t>
  </si>
  <si>
    <t>2023011936</t>
  </si>
  <si>
    <t>陈春/2023011972,高一丹/2023011971,王思敏/2023011973</t>
  </si>
  <si>
    <t>张庆雨</t>
  </si>
  <si>
    <t>XN2025024002</t>
  </si>
  <si>
    <t>MsERF4依赖于低温促进海棠花叶片花青苷合成的作用机制研究</t>
  </si>
  <si>
    <t>陈雅晴</t>
  </si>
  <si>
    <t>2022011894</t>
  </si>
  <si>
    <t>柳静/2022011892，张林/2022011890，葛方/2022014099，苗士轩/2022014085</t>
  </si>
  <si>
    <t>段瑛</t>
  </si>
  <si>
    <t>XN2025024003</t>
  </si>
  <si>
    <t>紫斑牡丹抗寒性关键基因的筛选与验证</t>
  </si>
  <si>
    <t>李佳浍</t>
  </si>
  <si>
    <t>2023011966</t>
  </si>
  <si>
    <t>陈思彤/2023011939,谢海涛2023011991,孟暄妍2023011787</t>
  </si>
  <si>
    <t>XN2025024004</t>
  </si>
  <si>
    <t>时空耦合下城市公园降温效应与公平性评估对比——以京津冀城市群为例</t>
  </si>
  <si>
    <t>李汶儒</t>
  </si>
  <si>
    <t>2022011360</t>
  </si>
  <si>
    <t>孙锦/2022011342晏兆/2023011721，唐召/2023011772，刘鑫/2022011391</t>
  </si>
  <si>
    <t>王旭辉</t>
  </si>
  <si>
    <t>XN2025024005</t>
  </si>
  <si>
    <t>土壤有机碳-无机碳耦合过程对不同农田管理措施的响应及其调控机制</t>
  </si>
  <si>
    <t>何鑫左</t>
  </si>
  <si>
    <t>2023011959</t>
  </si>
  <si>
    <t>王富国/2023011961,顾荣祺/2024011734,邓碧秋/2024011703,吴舒颖/2023011819</t>
  </si>
  <si>
    <t>郭晓伟</t>
  </si>
  <si>
    <t>XN2025024006</t>
  </si>
  <si>
    <t>数字文旅视域下“兰文化”的传承与创新设计研究</t>
  </si>
  <si>
    <t>周书影</t>
  </si>
  <si>
    <t>2023011889</t>
  </si>
  <si>
    <t>郑锡涛/2023011898,朱百灵/2024011971,门家乐/2022011788</t>
  </si>
  <si>
    <t>李志国</t>
  </si>
  <si>
    <t>XN2025024007</t>
  </si>
  <si>
    <t>农文旅背景下晋西沿黄景区农耕文化符号的视觉形象建构</t>
  </si>
  <si>
    <t>常译文</t>
  </si>
  <si>
    <t>2023011878</t>
  </si>
  <si>
    <t>张玺玥2023011875,康建民2024011951,翟月媛2024011970</t>
  </si>
  <si>
    <t>蔚一潇</t>
  </si>
  <si>
    <t>XN2025024008</t>
  </si>
  <si>
    <t>邦达草原典型植物种子萌发特征及其生态修复应用研究</t>
  </si>
  <si>
    <t>卢卓尔</t>
  </si>
  <si>
    <t>2023011835</t>
  </si>
  <si>
    <t>彭子/2023011816，吴炜华/2023011825</t>
  </si>
  <si>
    <t>李仓拴</t>
  </si>
  <si>
    <t>XN2025024009</t>
  </si>
  <si>
    <t>景观基因理论下的袁家村多元主体保护更新</t>
  </si>
  <si>
    <t>孙倩男</t>
  </si>
  <si>
    <t>2024011776</t>
  </si>
  <si>
    <t>任芝衡/2024011774,门世龙/2024011772,王梓昂/2024011778,卢慧浪/2024011768</t>
  </si>
  <si>
    <t>罗西子</t>
  </si>
  <si>
    <t>XN2025024010</t>
  </si>
  <si>
    <t>滨水步道景观空间对行人主观感知的影响研究</t>
  </si>
  <si>
    <t>张悦颖</t>
  </si>
  <si>
    <t>2023011786</t>
  </si>
  <si>
    <t>阴梦妮/2023011782,李雅楠/2023011769,曹语佳/2022011453,谢国莹/2022011355</t>
  </si>
  <si>
    <t>洪波</t>
  </si>
  <si>
    <t>XN2025024011</t>
  </si>
  <si>
    <t>不同功能区下城市绿地的碳抵消能力研究：以中国西安为例</t>
  </si>
  <si>
    <t>晏兆阳</t>
  </si>
  <si>
    <t>2023011721</t>
  </si>
  <si>
    <t>杜思/2022011397，马莹/2023011732，王宇/2023011743，赵盛世/2023011781</t>
  </si>
  <si>
    <t>XN2025024012</t>
  </si>
  <si>
    <t>黄河流域仰韶文化村落保护与更新设计——以甘肃省临洮县马家窑村为例</t>
  </si>
  <si>
    <t>李韩蕊</t>
  </si>
  <si>
    <t>2024011925</t>
  </si>
  <si>
    <t>王铭天2024011930，毛彩颖2024011926，向俐霏2024011933，张子怡2023011913</t>
  </si>
  <si>
    <t>郝婕</t>
  </si>
  <si>
    <t>XN2025024013</t>
  </si>
  <si>
    <t>外源精胺延缓‘洛阳红’牡丹盆花和切花衰老的研究</t>
  </si>
  <si>
    <t>陶晨</t>
  </si>
  <si>
    <t>2023011978</t>
  </si>
  <si>
    <t>姜晶晶/2022011835，汤陈澄/2023011977,张佳爽/2024011730，安金玲/2022011834</t>
  </si>
  <si>
    <t>罗建让</t>
  </si>
  <si>
    <t>XN2025024014</t>
  </si>
  <si>
    <t>可食用特色花卉资源挖掘及生物功效研究</t>
  </si>
  <si>
    <t>翟子乐</t>
  </si>
  <si>
    <t>2023011970</t>
  </si>
  <si>
    <t>2023011974/冯佳怡，2022011895/崔领志,2024011758/赵晟嘉,2024011755/杨子畅</t>
  </si>
  <si>
    <t>孙道阳</t>
  </si>
  <si>
    <t>XN2025024015</t>
  </si>
  <si>
    <t>葡萄风信子花瓣中AVI积累机制研究</t>
  </si>
  <si>
    <t>李诗雅</t>
  </si>
  <si>
    <t>2022011425</t>
  </si>
  <si>
    <t>高瑞旻/2022011417,王楚雯/2022011449,张雨诺/2024011881</t>
  </si>
  <si>
    <t>杜灵娟</t>
  </si>
  <si>
    <t>XN2025024016</t>
  </si>
  <si>
    <t>数字化背景下红色文化遗产保护与文旅产品设计—以陕西省宝鸡市“六号工程”档案馆为例</t>
  </si>
  <si>
    <t>高恺阳</t>
  </si>
  <si>
    <t>2023011953</t>
  </si>
  <si>
    <t>余心泽/2023011958，王蕴竺/2023011944，张倩洳/2023011945，夏俊明/2023011863</t>
  </si>
  <si>
    <t>丁砚强</t>
  </si>
  <si>
    <t>XN2025024017</t>
  </si>
  <si>
    <t>有机更新视角下秦巴山区民族传统村落色彩风貌保护研究</t>
  </si>
  <si>
    <t>杨佳睿</t>
  </si>
  <si>
    <t>2023011731</t>
  </si>
  <si>
    <t>梁晓悦/2023011730,陈游/2023011829,钟方鑫/2024011823,张靖宇/2024011819</t>
  </si>
  <si>
    <t>刘媛,田永刚</t>
  </si>
  <si>
    <t>XN2025024018</t>
  </si>
  <si>
    <t>纸缘—纸质文物修复技艺数字化活态传承</t>
  </si>
  <si>
    <t>乔炫琪</t>
  </si>
  <si>
    <t>2024011958</t>
  </si>
  <si>
    <t>梁知非/2024011954,李悦/2024011955,梁雨欣/2024011956,涂画/2024011957</t>
  </si>
  <si>
    <t>程焜</t>
  </si>
  <si>
    <t>XN2025024019</t>
  </si>
  <si>
    <t>森林疗养资源的调查与价值研究</t>
  </si>
  <si>
    <t>孟嘉宇</t>
  </si>
  <si>
    <t>2023013027</t>
  </si>
  <si>
    <t>叶仲颜/2023011834，陈琳琳/2022011851，马晨曦/2024011839，郝慕侨/2024011828</t>
  </si>
  <si>
    <t>邱玲</t>
  </si>
  <si>
    <t>XN2025024020</t>
  </si>
  <si>
    <t>百合LibHLHs调控花香单萜类物质合成的功能初探</t>
  </si>
  <si>
    <t>马晓娟</t>
  </si>
  <si>
    <t>2023011965</t>
  </si>
  <si>
    <t>吴佳幸/2024011815,李芮贤/2022010247,谭静云/2021011726</t>
  </si>
  <si>
    <t>张腾旬</t>
  </si>
  <si>
    <t>XN2025024021</t>
  </si>
  <si>
    <t>AI与人工翻译在旅游文化国际传播中的融合创新——以西北农林科技大学博览园为例</t>
  </si>
  <si>
    <t>李悦</t>
  </si>
  <si>
    <t>2023011803</t>
  </si>
  <si>
    <t>冷映庚/2023011838,高雪/2023011795,高续源2023011802</t>
  </si>
  <si>
    <t>刘瑶,邱玲</t>
  </si>
  <si>
    <t>XN2025024022</t>
  </si>
  <si>
    <t>运动热舒适度视角下的体育馆热性能优化策略研究——以西北农林科技大学体育馆为例</t>
  </si>
  <si>
    <t>李雅楠</t>
  </si>
  <si>
    <t>2023011769</t>
  </si>
  <si>
    <t>黄宁/2023011768，张悦颖/2023011786</t>
  </si>
  <si>
    <t>王璐</t>
  </si>
  <si>
    <t>XN2025024023</t>
  </si>
  <si>
    <t>根际微生物对紫斑牡丹种子萌发的影响</t>
  </si>
  <si>
    <t>张恺欣</t>
  </si>
  <si>
    <t>2023011952</t>
  </si>
  <si>
    <t>1/2023011948,曹永祺2/2023011956,胡书豪3/2024010625,杨淇嘉4/2024011775,石昕露</t>
  </si>
  <si>
    <t>史倩倩</t>
  </si>
  <si>
    <t>XN2025024024</t>
  </si>
  <si>
    <t>海草轻吟唤古韵——威海市烟墩角古村落传统海草房栖居的生态重塑</t>
  </si>
  <si>
    <t>倪嘉璐</t>
  </si>
  <si>
    <t>2023011879</t>
  </si>
  <si>
    <t>1./2023011897,代宏仁2./2023011880,熊果果3./2024011952,李浩天4./2024011960,孙瑜嵘</t>
  </si>
  <si>
    <t>王嘉舒</t>
  </si>
  <si>
    <t>XN2025024025</t>
  </si>
  <si>
    <t>陕西沿黄地区传统村落空间基因图谱构建</t>
  </si>
  <si>
    <t>吴瑭霞</t>
  </si>
  <si>
    <t>2023011724</t>
  </si>
  <si>
    <t>张梦雪/2023011752，李小珍/2023011760，刘佳林/2023011763，马晓倩/2024011771</t>
  </si>
  <si>
    <t>XN2025024026</t>
  </si>
  <si>
    <t>矮牵牛PhAGO4基因突变体的创制与功能探究</t>
  </si>
  <si>
    <t>李元贞</t>
  </si>
  <si>
    <t>2023011986</t>
  </si>
  <si>
    <t>郭奕池/2023011960,和林昕/2024011705</t>
  </si>
  <si>
    <t>XN2025024027</t>
  </si>
  <si>
    <t>韧性目标下城市灰绿雨洪设施优化研究——以陕西沣西新城为例</t>
  </si>
  <si>
    <t>唐召伟</t>
  </si>
  <si>
    <t>2023011772</t>
  </si>
  <si>
    <t>徐建豪/202301177，朱洁/202301177，黄吉祥/202301177</t>
  </si>
  <si>
    <t>付鑫</t>
  </si>
  <si>
    <t>XN2025024028</t>
  </si>
  <si>
    <t>文旅视野下秦巴山区传统村落地方性知识研究</t>
  </si>
  <si>
    <t>张钊山</t>
  </si>
  <si>
    <t>2024011938</t>
  </si>
  <si>
    <t>张元哲/2024011880，茹圣翔/2024011959，常青青/2024011914，任天乐/2024011870</t>
  </si>
  <si>
    <t>刘媛，田永刚</t>
  </si>
  <si>
    <t>XN2025024029</t>
  </si>
  <si>
    <t>基于鲁棒模型和人工智能城市交通点流融合模式下的充电桩布局研究，以杨凌城区为例</t>
  </si>
  <si>
    <t>李佳睿</t>
  </si>
  <si>
    <t>2023011754</t>
  </si>
  <si>
    <t>岳琳琳/2024057047，李雅楠/2023011769，郭丁驳/2024011797，张家铭/2024011792</t>
  </si>
  <si>
    <t>张刚</t>
  </si>
  <si>
    <t>XN2025024030</t>
  </si>
  <si>
    <t>基于乡村振兴背景的传统村落保护与设计研究—— 以甘肃陇南哈南村为例</t>
  </si>
  <si>
    <t>王千司</t>
  </si>
  <si>
    <t>2023011860</t>
  </si>
  <si>
    <t>黄文轩/2023011862，刘雨馨/2023011874</t>
  </si>
  <si>
    <t>XN2025024031</t>
  </si>
  <si>
    <t>低温和赤霉素对中国铁筷子地下芽休眠解除的影响研究</t>
  </si>
  <si>
    <t>刘思彤</t>
  </si>
  <si>
    <t>2023011969</t>
  </si>
  <si>
    <t>吕昕童/2023011963,牛玉阳/2024011773,高为乐/2024010068</t>
  </si>
  <si>
    <t>XN2025024032</t>
  </si>
  <si>
    <t>PqBBX21转录因子响应低温调控牡丹幼叶花青素合成的功能研究</t>
  </si>
  <si>
    <t>李安琪</t>
  </si>
  <si>
    <t>张艺欣/2023011697,张明帆/2022011850,杨洋/2022011847,陈琳琳/2022011851</t>
  </si>
  <si>
    <t>XN2025024033</t>
  </si>
  <si>
    <t>季节性气味及景观特征对城市公园嗅景（smellscape）的影响研究——以杨凌树木园为例</t>
  </si>
  <si>
    <t>杜鑫</t>
  </si>
  <si>
    <t>2023011798</t>
  </si>
  <si>
    <t>张佳轩/2022011852,李美萱/2023011792,黄堋/2023011799,尚冠宁/2022011406</t>
  </si>
  <si>
    <t>张新果</t>
  </si>
  <si>
    <t>XN2025024034</t>
  </si>
  <si>
    <t>唐代九成宫空间复原及其文创设计研究</t>
  </si>
  <si>
    <t>齐馨悦</t>
  </si>
  <si>
    <t>2023011891</t>
  </si>
  <si>
    <t>胡彬彬1/2022011495,陈冠衡2/2022011471,刘佳轩3/2022011469,朱敬怡4/2024011759</t>
  </si>
  <si>
    <t>乔秀娟</t>
  </si>
  <si>
    <t>XN2025024035</t>
  </si>
  <si>
    <t>基于色彩地理学的丝绸之路陕西段隋唐园林色彩研究</t>
  </si>
  <si>
    <t>赵美云</t>
  </si>
  <si>
    <t>2022011458</t>
  </si>
  <si>
    <t>毛艺璇/2023010357,杨雅涵/2023011812,张翰元/2022011957,张梦圳/2022011390</t>
  </si>
  <si>
    <t>田永刚，刘媛</t>
  </si>
  <si>
    <t>XN2025024036</t>
  </si>
  <si>
    <t>“三生”导向下乡村低效用地识别路径、整治分区与振兴模式研究</t>
  </si>
  <si>
    <t>谢子怡</t>
  </si>
  <si>
    <t>吴思颖/2022011393,孙迎盈/2022011395,史鹤/2023011916,郝敏彤/2023011765</t>
  </si>
  <si>
    <t>赵伟伟</t>
  </si>
  <si>
    <t>XN2025024037</t>
  </si>
  <si>
    <t>陕西省三线建设工业遗产的数字化保护利用研究</t>
  </si>
  <si>
    <t>韩梦</t>
  </si>
  <si>
    <t>2022011385</t>
  </si>
  <si>
    <t>金子悦/2022011392,贾新颖/2022011388,金楚杰/2024011738,蒋佩莹/2024011917</t>
  </si>
  <si>
    <t>XN2025024038</t>
  </si>
  <si>
    <t>使用可解释机器学习探究夏季西安市城市功能区建筑景观特征对热环境的影响</t>
  </si>
  <si>
    <t>徐嘉悦</t>
  </si>
  <si>
    <t>2022011389</t>
  </si>
  <si>
    <t>贾蕊/2023011764,王柏岩/2022011552,王彧冉/2022011372</t>
  </si>
  <si>
    <t>王开,王旭辉</t>
  </si>
  <si>
    <t>XN2025024039</t>
  </si>
  <si>
    <t>太行菊纯露香气成分分析和活性评价</t>
  </si>
  <si>
    <t>刘心悦</t>
  </si>
  <si>
    <t>2024011709</t>
  </si>
  <si>
    <t>孟瑶/2024011713/李子慧2024011707/王梦棋2024011719</t>
  </si>
  <si>
    <t>张晓骁</t>
  </si>
  <si>
    <t>XN2025024040</t>
  </si>
  <si>
    <t>施肥对提高八仙花耐镉能力的影响研究</t>
  </si>
  <si>
    <t>任思豪</t>
  </si>
  <si>
    <t>2023011938</t>
  </si>
  <si>
    <t>李雅云/2024011708,刘洋/2024011739,王竞悦/2024011718,唐伟杰/2024011750</t>
  </si>
  <si>
    <t>赵冰</t>
  </si>
  <si>
    <t>XN2025024041</t>
  </si>
  <si>
    <t>社会记忆理论下宝成铁路宝秦段工业遗产保护利用设计研究</t>
  </si>
  <si>
    <t>张馨瑗</t>
  </si>
  <si>
    <t>2023011882</t>
  </si>
  <si>
    <t>周明萱/2023011886，张顺尧/2023051655，郭义迪/2023011985</t>
  </si>
  <si>
    <t>孙静</t>
  </si>
  <si>
    <t>XN2025024042</t>
  </si>
  <si>
    <t>基于景观空间视角探索关中地坑窑的保护与更新——以柏社村为例</t>
  </si>
  <si>
    <t>王乐轩</t>
  </si>
  <si>
    <t>2023011852</t>
  </si>
  <si>
    <t>谢墩煌/2023011864,孙泽阳/2022011854,马晓伟/2023011896,王雪/2023011923</t>
  </si>
  <si>
    <t>樊俊喜</t>
  </si>
  <si>
    <t>XN2025024043</t>
  </si>
  <si>
    <t>关中地区城市森林对冬夏地表温度和空气污染的综合影响</t>
  </si>
  <si>
    <t>罗思媛</t>
  </si>
  <si>
    <t>2022011354</t>
  </si>
  <si>
    <t>罗思媛/2022011354,邓林/2022011359,赵笑语/2022011357,郭能淼/2022011358,叶乔林/2022011381</t>
  </si>
  <si>
    <t>文岩</t>
  </si>
  <si>
    <t>XN2025024044</t>
  </si>
  <si>
    <t>渭河流域生态水文过程对土地利用变化的响应研究</t>
  </si>
  <si>
    <t>蔡伸宇</t>
  </si>
  <si>
    <t>2023011739</t>
  </si>
  <si>
    <t>胡少军/2023011735,李欣睿/2023011742,马铭萌/2024011770,王硕/2023011737</t>
  </si>
  <si>
    <t>XN2025024045</t>
  </si>
  <si>
    <t>文旅融合视角下宝鸡申新纱厂的转型与创新发展研究：人、文、地、产、景的综合设计</t>
  </si>
  <si>
    <t>张倞瑄</t>
  </si>
  <si>
    <t>2023011848</t>
  </si>
  <si>
    <t>丁煜坤/2023011867，管乐鸣/2023011918，李梦瑶/2023011912，梅琼元/2022011555</t>
  </si>
  <si>
    <t>XN2025024046</t>
  </si>
  <si>
    <t>文旅融合背景下丝绸之路沿线国家形象标识设计及应用实践</t>
  </si>
  <si>
    <t>刘哲林</t>
  </si>
  <si>
    <t>2023011883</t>
  </si>
  <si>
    <t>张依卓/2023011885,史一然/2023011857,禹佳彤/2024011967,王语/2024011963</t>
  </si>
  <si>
    <t>韩超</t>
  </si>
  <si>
    <t>XN2025024047</t>
  </si>
  <si>
    <t>浸种处理对盐胁迫下罗布麻种子萌发和幼苗生长的影响</t>
  </si>
  <si>
    <t>陈雨芊</t>
  </si>
  <si>
    <t>2023011791</t>
  </si>
  <si>
    <t>吕箫含/2023011968,王艳/2022011859,郝欣怡/2024011735</t>
  </si>
  <si>
    <t>XN2025024048</t>
  </si>
  <si>
    <t>文旅融合背景下华山玉泉院现代利用路径研究</t>
  </si>
  <si>
    <t>石凤婷</t>
  </si>
  <si>
    <t>2023011851</t>
  </si>
  <si>
    <t>程烨/2023011865，朱明望/2024011939，周湉湉/2024011943</t>
  </si>
  <si>
    <t>杨雪</t>
  </si>
  <si>
    <t>XN2025024049</t>
  </si>
  <si>
    <t>染色剂和光质对六种切花品质影响</t>
  </si>
  <si>
    <t>吴一琳</t>
  </si>
  <si>
    <t>2023011942</t>
  </si>
  <si>
    <t>闫羽佳/2023011943,王瀚洋/2023011951,郭睿/2023011933,廖祯琪/2024011746</t>
  </si>
  <si>
    <t>XN2025024050</t>
  </si>
  <si>
    <t>乡村振兴背景下黄河中游地区农业文化遗产景观基因保护与利用研究</t>
  </si>
  <si>
    <t>余盛涵</t>
  </si>
  <si>
    <t>2023011906</t>
  </si>
  <si>
    <t>潘思佳/2023011914,王馨悦/2023011904,陶正熙/2024011928</t>
  </si>
  <si>
    <t>田永刚,刘媛</t>
  </si>
  <si>
    <t>XN2025024051</t>
  </si>
  <si>
    <t>宝鸡市垃圾填埋场生态环境改造研究</t>
  </si>
  <si>
    <t>王彧冉</t>
  </si>
  <si>
    <t>2022011372</t>
  </si>
  <si>
    <t>罗湘/2022011367,陈幸枝/2022011526,何晓冉/2023011827</t>
  </si>
  <si>
    <t>XN2025024052</t>
  </si>
  <si>
    <t>基于XGBoost模型探索城市热环境的尺度效应-以西安市为例</t>
  </si>
  <si>
    <t>匡国栋</t>
  </si>
  <si>
    <t>2021011224</t>
  </si>
  <si>
    <t>李佳睿/2023011754赵翰承/2022011384袁鑫娜/2024011782</t>
  </si>
  <si>
    <t>XN2025024053</t>
  </si>
  <si>
    <t>数智化保护与传承背景下农业文化遗产视觉符号建构 ——以陕西凤县大红袍花椒栽培系统为例</t>
  </si>
  <si>
    <t>董肖邑</t>
  </si>
  <si>
    <t>2023011911</t>
  </si>
  <si>
    <t>昝思迪/2023011858,陈恩慧/2023011922,胡可/2023011910,王明震/2023011924</t>
  </si>
  <si>
    <t>XN2025024054</t>
  </si>
  <si>
    <t>休闲农业视角下陕西丹凤县葡萄酒酒庄更新设计研究——以东凤葡萄酒酒庄为例</t>
  </si>
  <si>
    <t>高一炫</t>
  </si>
  <si>
    <t>2023011887</t>
  </si>
  <si>
    <t>1/2023011892，赖雨晴，2/2024011953，刘俞菲，3/2024011867，马紫妍，4/2024011957,马子熙</t>
  </si>
  <si>
    <t>XN2025024055</t>
  </si>
  <si>
    <t>基于眼动实验的三学街历史文化街区日夜间视觉景观研究</t>
  </si>
  <si>
    <t>贾慧迪</t>
  </si>
  <si>
    <t>2022011398</t>
  </si>
  <si>
    <t>马睿怡/2022011400,冉嘉怡/2023011751,张魁恩/2024011788</t>
  </si>
  <si>
    <t>XN2025024056</t>
  </si>
  <si>
    <t>关中地区典型地被群落土壤改良效应及影响因素研究</t>
  </si>
  <si>
    <t>郑文玉</t>
  </si>
  <si>
    <t>2023011796</t>
  </si>
  <si>
    <t>孙雪洁/2022011456,庞越文/2024011840,洪彬睿/20230114050,魏秦岭/2023011840</t>
  </si>
  <si>
    <t>高天</t>
  </si>
  <si>
    <t>XN2025024057</t>
  </si>
  <si>
    <t>基于DPSIR模型的渭河流域陕西段生态安全评价</t>
  </si>
  <si>
    <t>梁宇湉</t>
  </si>
  <si>
    <t>2022011426</t>
  </si>
  <si>
    <t>樊逸源/2022011405,杨嘉伟/2022011416,纪德昀/2022011415</t>
  </si>
  <si>
    <t>罗紫薇</t>
  </si>
  <si>
    <t>XN2025024058</t>
  </si>
  <si>
    <t>湿地公园与自然湿地鸟类生态系统服务空间格局与因素分析</t>
  </si>
  <si>
    <t>刘鑫</t>
  </si>
  <si>
    <t>2022011391</t>
  </si>
  <si>
    <t>张梦圳/2022011390，杨婷/2022011387，蔡春霖/2022011346，李汶儒/2022011360</t>
  </si>
  <si>
    <t>张征恺</t>
  </si>
  <si>
    <t>XN2025024059</t>
  </si>
  <si>
    <t>蓝绿景观结构对西安市城市热岛的减缓效应</t>
  </si>
  <si>
    <t>应晓姿</t>
  </si>
  <si>
    <t>2023011725</t>
  </si>
  <si>
    <t>彭鼎/2023011747,马小童/2023011720,赵士杰/2023011771</t>
  </si>
  <si>
    <t>贾文晓</t>
  </si>
  <si>
    <t>XN2025024060</t>
  </si>
  <si>
    <t>鸟类生态保护与现代城市园林设计的结合——以西安浐灞湿地公园为例</t>
  </si>
  <si>
    <t>姚薪源</t>
  </si>
  <si>
    <t>2023011784</t>
  </si>
  <si>
    <t>李楠/2023011811,俞锦石/2023011810,郭佼鹭/2022011855,许梦菲/2023011797</t>
  </si>
  <si>
    <t>李想</t>
  </si>
  <si>
    <t>XN2025024061</t>
  </si>
  <si>
    <t>基于城市体检视角下的老旧小区有机更新研究-以陕西省杨凌街道公园路社区为例</t>
  </si>
  <si>
    <t>黄吉祥</t>
  </si>
  <si>
    <t>2023011775</t>
  </si>
  <si>
    <t>郑鹏超/2023011774,程烁烁/2023011779,刘树彬/2023011778</t>
  </si>
  <si>
    <t>XN2025007001</t>
  </si>
  <si>
    <t>资源环境学院</t>
  </si>
  <si>
    <t>滴灌水肥一体化中施肥数量和时期优化提升小麦产量的营养机制</t>
  </si>
  <si>
    <t>孙浩涵</t>
  </si>
  <si>
    <t>2023012237</t>
  </si>
  <si>
    <t>晁梦祎/2024012216</t>
  </si>
  <si>
    <t>王朝辉</t>
  </si>
  <si>
    <t>XN2025007002</t>
  </si>
  <si>
    <t>微生物菌剂对中药渣堆肥过程的影响</t>
  </si>
  <si>
    <t>陈玉霞</t>
  </si>
  <si>
    <t>2023012148</t>
  </si>
  <si>
    <t>马冬蕾/2023012103，林佳惠/2024013790</t>
  </si>
  <si>
    <t>周莉娜</t>
  </si>
  <si>
    <t>XN2025007003</t>
  </si>
  <si>
    <t>光照过程中可生物降解塑料破碎行为研究</t>
  </si>
  <si>
    <t>韦诗晨</t>
  </si>
  <si>
    <t>2023012089</t>
  </si>
  <si>
    <t>杨致远/2023012087,谭弘钖/2024012023,张琳琳/2024014234,付子媛/2024011978</t>
  </si>
  <si>
    <t>刘鹏</t>
  </si>
  <si>
    <t>XN2025007004</t>
  </si>
  <si>
    <t>磷酸氯喹暴露下对抗生素抗性基因共轭转移的影响</t>
  </si>
  <si>
    <t>王炫迪</t>
  </si>
  <si>
    <t>2023012077</t>
  </si>
  <si>
    <t>庄馨/2023012076，王楚鑫/2024013461，孙占莹/2024011992</t>
  </si>
  <si>
    <t>马秋羚</t>
  </si>
  <si>
    <t>XN2025007005</t>
  </si>
  <si>
    <t>氯己定介入下抗生素抗性基因水平转移对厌氧消化功能微生物的影响研究</t>
  </si>
  <si>
    <t>白云霞</t>
  </si>
  <si>
    <t>2023012183</t>
  </si>
  <si>
    <t>李学凝/2023012151，王雅茹/2023012122，胡心怡/2023012081</t>
  </si>
  <si>
    <t>王小娟</t>
  </si>
  <si>
    <t>XN2025007006</t>
  </si>
  <si>
    <t>基于机器学习模型量化退耕还林还草工程对黄土高原径流的影响</t>
  </si>
  <si>
    <t>李昕蓓</t>
  </si>
  <si>
    <t>2023012061</t>
  </si>
  <si>
    <t>李佳根/2023012171,易嘉庚/2023011680,周遵敏/2024014788,崔志秀/2024014735</t>
  </si>
  <si>
    <t>张雪岩</t>
  </si>
  <si>
    <t>XN2025007007</t>
  </si>
  <si>
    <t>生物菌肥提升盐生植物对盐渍生境的适应机制研究</t>
  </si>
  <si>
    <t>魏路珈</t>
  </si>
  <si>
    <t>2023012182</t>
  </si>
  <si>
    <t>柳旭阳/2023012287,王昱然/2023012099,马清扬/2024012193,杨宇轩/2024012208</t>
  </si>
  <si>
    <t>张建国</t>
  </si>
  <si>
    <t>XN2025007008</t>
  </si>
  <si>
    <t>旱地绿肥品种耐盐碱适生能力筛选与综合评价</t>
  </si>
  <si>
    <t>彭京玉</t>
  </si>
  <si>
    <t>2023012275</t>
  </si>
  <si>
    <t>娜菲莎.塔依尔江/2023012273,高海东/2024012159,杨珊虹/2024012175</t>
  </si>
  <si>
    <t>张达斌</t>
  </si>
  <si>
    <t>XN2025007009</t>
  </si>
  <si>
    <t>植物叶片羧化速率季节变化遥感模拟研究</t>
  </si>
  <si>
    <t>文倩</t>
  </si>
  <si>
    <t>2023011995</t>
  </si>
  <si>
    <t>杨瑞欣/2023011994</t>
  </si>
  <si>
    <t>王小平</t>
  </si>
  <si>
    <t>XN2025007010</t>
  </si>
  <si>
    <t>探究小麦种子经木醋液处理后对干旱胁迫的耐受性</t>
  </si>
  <si>
    <t>王子乔</t>
  </si>
  <si>
    <t>2023012252</t>
  </si>
  <si>
    <t>王世鹏/2023012289,宋之晖/2024011993,林路晗/2024011988</t>
  </si>
  <si>
    <t>贾汉忠</t>
  </si>
  <si>
    <t>XN2025007011</t>
  </si>
  <si>
    <t>氮添加下苜蓿根际活性氧的产生及对化感效应的影响</t>
  </si>
  <si>
    <t>赵振麒</t>
  </si>
  <si>
    <t>2023012240</t>
  </si>
  <si>
    <t>张琬婷/2023012239,曾紫怡/2024012213,郭沛元/2022012178</t>
  </si>
  <si>
    <t>XN2025007012</t>
  </si>
  <si>
    <t>全球农田硝酸盐淋溶风险评估与空间制图</t>
  </si>
  <si>
    <t>杨嘉豪</t>
  </si>
  <si>
    <t>2024011998</t>
  </si>
  <si>
    <t>崔听雨/2024011976,谢储鑫/2024011996,张皓程/2024012031</t>
  </si>
  <si>
    <t>李晋波</t>
  </si>
  <si>
    <t>XN2025007013</t>
  </si>
  <si>
    <t>凋落物光降解过程与机制：醌和半醌基团的重要作用</t>
  </si>
  <si>
    <t>王昊宇</t>
  </si>
  <si>
    <t>2023012163</t>
  </si>
  <si>
    <t>宁立达/2023012166,靳麒帅/20233012164,李翔宇/2024012191,马海铭/2024012066</t>
  </si>
  <si>
    <t>祝可成</t>
  </si>
  <si>
    <t>XN2025007014</t>
  </si>
  <si>
    <t>有机肥替代化肥协同提升地力与产能的效应研究</t>
  </si>
  <si>
    <t>张译匀</t>
  </si>
  <si>
    <t>2023012267</t>
  </si>
  <si>
    <t>陈岩/2023012278,杜恒宇/2023012294,吕宇霖/2024012227</t>
  </si>
  <si>
    <t>张雪辰</t>
  </si>
  <si>
    <t>XN2025007015</t>
  </si>
  <si>
    <t>电芬顿系统构筑及对水中有机污染物聚合机制研究</t>
  </si>
  <si>
    <t>干雨辰</t>
  </si>
  <si>
    <t>2023012067</t>
  </si>
  <si>
    <t>崔有翔/2023012066,赵生上/2023012068,陈宇/2024012217</t>
  </si>
  <si>
    <t>陈娜</t>
  </si>
  <si>
    <t>XN2025007016</t>
  </si>
  <si>
    <t>基于正定矩阵因子分析方法的渭河典型河段多种污染物源解析</t>
  </si>
  <si>
    <t>王曦晨</t>
  </si>
  <si>
    <t>2023012179</t>
  </si>
  <si>
    <t>陈翌铭/2023012074,蒋宇婷/2024012222,邓涵予/2024012218</t>
  </si>
  <si>
    <t>李明</t>
  </si>
  <si>
    <t>XN2025007017</t>
  </si>
  <si>
    <t>针对土壤重金属污染修复的绿肥品种筛选与鉴定</t>
  </si>
  <si>
    <t>吕心怡</t>
  </si>
  <si>
    <t>2023012270</t>
  </si>
  <si>
    <t>罗洁/2023012276，张遥/2024012032，郑阳杰/2024012033</t>
  </si>
  <si>
    <t>惠静</t>
  </si>
  <si>
    <t>XN2025007018</t>
  </si>
  <si>
    <t>全球土壤呼吸数据库更新</t>
  </si>
  <si>
    <t>唐浚鑫</t>
  </si>
  <si>
    <t>2023012045</t>
  </si>
  <si>
    <t>李桂/2022013419,朱玥如/2022013427</t>
  </si>
  <si>
    <t>XN2025007019</t>
  </si>
  <si>
    <t>氧化还原波动条件下土壤矿物界面活性氧生成特征及其对典型有机污染物的降解研究</t>
  </si>
  <si>
    <t>胡俊朋</t>
  </si>
  <si>
    <t>2023012259</t>
  </si>
  <si>
    <t>罗光昊/2023012257，吕兴熠/2023012255,肖兆龙/2024012050</t>
  </si>
  <si>
    <t>王紫泉</t>
  </si>
  <si>
    <t>XN2025007020</t>
  </si>
  <si>
    <t>典型微塑料参与下植物根际有机质分布与组成的探究</t>
  </si>
  <si>
    <t>胡淦清</t>
  </si>
  <si>
    <t>2023012092</t>
  </si>
  <si>
    <t>李知衡/2023012093,陈天羿/2023012096,万研/2024012205,李宣霖/2024012042</t>
  </si>
  <si>
    <t>单晓玲</t>
  </si>
  <si>
    <t>XN2025007021</t>
  </si>
  <si>
    <t>青藏高原草地滑坡土壤特性演变规律及其影响机理研究</t>
  </si>
  <si>
    <t>张茹涵</t>
  </si>
  <si>
    <t>2024012078</t>
  </si>
  <si>
    <t>项高欣/2024012074,冯之毓2024012083/,朱紫源/2024012077</t>
  </si>
  <si>
    <t>何海龙</t>
  </si>
  <si>
    <t>XN2025007022</t>
  </si>
  <si>
    <t>祁连山森林土壤固磷能力及磷素损失风险研究</t>
  </si>
  <si>
    <t>肖子昊</t>
  </si>
  <si>
    <t>2023012190</t>
  </si>
  <si>
    <t>王子木/2022012176，戴苏婷/2022011924，安智超/2023012246，高阳/2023012296</t>
  </si>
  <si>
    <t>何晓玲</t>
  </si>
  <si>
    <t>XN2025007023</t>
  </si>
  <si>
    <t>基于深度学习的关中平原时空变化及驱动机制探究</t>
  </si>
  <si>
    <t>徐鸣蔚</t>
  </si>
  <si>
    <t>2023011722</t>
  </si>
  <si>
    <t>丁镏涛/2022011373,苏奕丹/2023011996,毋瑞妍/2024012144</t>
  </si>
  <si>
    <t>刘京</t>
  </si>
  <si>
    <t>XN2025007024</t>
  </si>
  <si>
    <t>紫外照射下微塑料定殖生物膜对水环境中活性物质产生的影响</t>
  </si>
  <si>
    <t>刘俊恺</t>
  </si>
  <si>
    <t>2023012191</t>
  </si>
  <si>
    <t>万佳瑞/2024012204,黄浩宇/2024012190,李穆清/2023012181,潘安琪/2024012194</t>
  </si>
  <si>
    <t>XN2025007025</t>
  </si>
  <si>
    <t>水分蒸发对PFAS在矿物-水和水-气界面吸附的影响及机制</t>
  </si>
  <si>
    <t>张佳怡</t>
  </si>
  <si>
    <t>2022012736</t>
  </si>
  <si>
    <t>谢佳宏/2024012117,赵忆南/2024010482,王思婳/2024011875</t>
  </si>
  <si>
    <t>李雄</t>
  </si>
  <si>
    <t>XN2025007026</t>
  </si>
  <si>
    <t>冷冻溶液中溶解性黑碳在二氧化锰表面分子质量依赖的转化和保存行为</t>
  </si>
  <si>
    <t>邹睿</t>
  </si>
  <si>
    <t>2022012113</t>
  </si>
  <si>
    <t>吴晨至/2022010639,葛莫晔/2022012115</t>
  </si>
  <si>
    <t>XN2025007027</t>
  </si>
  <si>
    <t>纳米氧化锌配施土壤改良剂对盐碱胁迫下小麦生长的影响</t>
  </si>
  <si>
    <t>朱旭</t>
  </si>
  <si>
    <t>2023012251</t>
  </si>
  <si>
    <t>方瀚/2024012038，李佳明/2023012263，叶淑亚/2024012027</t>
  </si>
  <si>
    <t>毛晖</t>
  </si>
  <si>
    <t>XN2025007028</t>
  </si>
  <si>
    <t>水-气界面PFAS的吸附及其受纳米塑料和胡敏酸的影响</t>
  </si>
  <si>
    <t>王玄</t>
  </si>
  <si>
    <t>2023012250</t>
  </si>
  <si>
    <t>王玮佳/2023012236,孟丽萍/2024011990,初晓菡/2024012034</t>
  </si>
  <si>
    <t>XN2025007029</t>
  </si>
  <si>
    <t>提取方法对土壤溶解性有机质理化性质的影响</t>
  </si>
  <si>
    <t>肖婧池</t>
  </si>
  <si>
    <t>2023012150</t>
  </si>
  <si>
    <t>苏天杨/2024012068,殷熠楠/2023012160,唐琳/2023015211,王雅菲/2024012049</t>
  </si>
  <si>
    <t>XN2025007030</t>
  </si>
  <si>
    <t>西北旱区盐碱土颗粒态碳和矿物结合态碳的分布特征</t>
  </si>
  <si>
    <t>付雨宸</t>
  </si>
  <si>
    <t>2023012288</t>
  </si>
  <si>
    <t>王衡/2023012281，渠金芳/2024012195，蔺夏悦/2024011983，胡威/2023012286</t>
  </si>
  <si>
    <t>加彬</t>
  </si>
  <si>
    <t>XN2025007031</t>
  </si>
  <si>
    <t>西安近40年土地利用、城市扩展及其热岛效应分析</t>
  </si>
  <si>
    <t>韩景怡</t>
  </si>
  <si>
    <t>2023012030</t>
  </si>
  <si>
    <t>杨宇菲/2023012031,王嘉悦/2024012171</t>
  </si>
  <si>
    <t>张廷龙</t>
  </si>
  <si>
    <t>XN2025007032</t>
  </si>
  <si>
    <t>渭北旱塬区农田土壤有机碳储量及时空分布特征
—以陕西省澄城县为例</t>
  </si>
  <si>
    <t>孙智豪</t>
  </si>
  <si>
    <t>2022011972</t>
  </si>
  <si>
    <t>杨佳蕊/2022011988,韩佳一/2020014342</t>
  </si>
  <si>
    <t>齐雁冰</t>
  </si>
  <si>
    <t>XN2025007033</t>
  </si>
  <si>
    <t>功能微生物对新恳农田土壤肥力的强化作用</t>
  </si>
  <si>
    <t>刘伟鹏</t>
  </si>
  <si>
    <t>2023012249</t>
  </si>
  <si>
    <t>李昊/2023012247</t>
  </si>
  <si>
    <t>王红雷</t>
  </si>
  <si>
    <t>XN2025007034</t>
  </si>
  <si>
    <r>
      <rPr>
        <sz val="10"/>
        <rFont val="宋体"/>
        <charset val="134"/>
      </rPr>
      <t>絮凝体</t>
    </r>
    <r>
      <rPr>
        <sz val="10"/>
        <color indexed="8"/>
        <rFont val="宋体"/>
        <charset val="134"/>
      </rPr>
      <t>/</t>
    </r>
    <r>
      <rPr>
        <sz val="10"/>
        <color indexed="8"/>
        <rFont val="宋体"/>
        <charset val="134"/>
      </rPr>
      <t>活性氧联合去除水中典型抗生素</t>
    </r>
  </si>
  <si>
    <t>田杰琪</t>
  </si>
  <si>
    <t>2022012112</t>
  </si>
  <si>
    <t>韦升浩/2023012110，王佳玥/2022012128，李安珂/2022012142，王超逸/2022012141</t>
  </si>
  <si>
    <t>王铁成</t>
  </si>
  <si>
    <t>XN2025007035</t>
  </si>
  <si>
    <t>西北干旱盐渍化地区农田土壤微塑料的赋存特征及其对土壤健康的影响</t>
  </si>
  <si>
    <t>王祥威</t>
  </si>
  <si>
    <t>2023012232</t>
  </si>
  <si>
    <t>宋秦柯/2023012258,韦紫怡/2023012242,赵洁/2023012243,王雍喆/2024012072</t>
  </si>
  <si>
    <t>XN2025007036</t>
  </si>
  <si>
    <t>喀斯特地区生态安全格局演变及未来情景模拟研究——以贵州省为例</t>
  </si>
  <si>
    <t>何蕊</t>
  </si>
  <si>
    <t>2023012025</t>
  </si>
  <si>
    <t>王雪洁/2023012001,黄星月/2023012000,刘嘉濠/2024012136</t>
  </si>
  <si>
    <t>陈涛</t>
  </si>
  <si>
    <t>XN2025007037</t>
  </si>
  <si>
    <t>基于高光谱技术的猕猴桃品种识别</t>
  </si>
  <si>
    <t>朱韵涛</t>
  </si>
  <si>
    <t>2023012009</t>
  </si>
  <si>
    <t>袁艺/2023012010，张嘉成/2024012244,吴珺仪/2024012236,黄煜翔/2022011960</t>
  </si>
  <si>
    <t>李粉玲</t>
  </si>
  <si>
    <t>XN2025007038</t>
  </si>
  <si>
    <t>基于高光谱影像的陕西省主要土壤有机质和营养元素反演研究</t>
  </si>
  <si>
    <t>林宇恒</t>
  </si>
  <si>
    <t>2023012028</t>
  </si>
  <si>
    <t>彭天睿/2024012139,黄艳惠/2024012163,杨滟丹/2023012023</t>
  </si>
  <si>
    <t>常庆瑞</t>
  </si>
  <si>
    <t>XN2025007039</t>
  </si>
  <si>
    <t>全球农田冻融期N2O排放数据库的构建及其产生机制分析</t>
  </si>
  <si>
    <t>莫超博</t>
  </si>
  <si>
    <t>2023012063</t>
  </si>
  <si>
    <t>张昊鑫2024012003，吕青岩2024012228，李心莲2024012015</t>
  </si>
  <si>
    <t>XN2025007040</t>
  </si>
  <si>
    <t>溶解性黑炭的不同极性组分与铁结合机制及其消毒副产物生成潜力</t>
  </si>
  <si>
    <t>陆奕子琪</t>
  </si>
  <si>
    <t>2023012147</t>
  </si>
  <si>
    <t>李瑞鹏/2022012219,刘欣然/2022012205,张润航/2024012245</t>
  </si>
  <si>
    <t>孙慧敏</t>
  </si>
  <si>
    <t>XN2025007041</t>
  </si>
  <si>
    <t>黄河流域生态系统服务流及其驱动因素分析</t>
  </si>
  <si>
    <t>李泓霆</t>
  </si>
  <si>
    <t>2023012043</t>
  </si>
  <si>
    <t>胡嘉辉/2023012036,周珂鑫/2023012210,赵富平/2024012150,张喻涵/2024012076</t>
  </si>
  <si>
    <t>刘梦云</t>
  </si>
  <si>
    <t>XN2025007042</t>
  </si>
  <si>
    <t>气候变化下关中地区粮食产能时空演变与驱动机制研究</t>
  </si>
  <si>
    <t>刘昊</t>
  </si>
  <si>
    <t>2023012039</t>
  </si>
  <si>
    <t>李泽名/2023012041，曾玥如/2024012182，贺雅琦/2024012164</t>
  </si>
  <si>
    <t>XN2025007043</t>
  </si>
  <si>
    <t>黄土高原的水碳通量变化及其全球变化的响应</t>
  </si>
  <si>
    <t>吴兆杰</t>
  </si>
  <si>
    <t>2023012048</t>
  </si>
  <si>
    <t>董雪/2023012032，彭福霖/2023012034，权煜飞/2023012047，戚恒博/2024012140</t>
  </si>
  <si>
    <t>XN2025007044</t>
  </si>
  <si>
    <t>气候变化及土地利用对拉萨土壤有机碳库的影响机制</t>
  </si>
  <si>
    <t>施佳馨</t>
  </si>
  <si>
    <t>2023012172</t>
  </si>
  <si>
    <t>安意欣/2023014311，罗永平/2023012204，罗敖日格勒/2024012224，吉别克·加那提/2023012174</t>
  </si>
  <si>
    <t>黄懿梅</t>
  </si>
  <si>
    <t>XN2025007045</t>
  </si>
  <si>
    <t>煤矸石基调理剂改良盐碱地对小麦的影响</t>
  </si>
  <si>
    <t>钟杰成</t>
  </si>
  <si>
    <t>2023012192</t>
  </si>
  <si>
    <t>杨文娟/2023012178,秦宇/2023012193</t>
  </si>
  <si>
    <t>石美</t>
  </si>
  <si>
    <t>XN2025007046</t>
  </si>
  <si>
    <t>资环2302-强馨月-西北地区玉米中低产田障碍因素与障碍化程度探究.doc</t>
  </si>
  <si>
    <t>强馨月</t>
  </si>
  <si>
    <t>2023012241</t>
  </si>
  <si>
    <t>刘晨雨/2023011046，丁若彤/2024012102，杨钰莹/2024012000，郭瑞铎/2024015549</t>
  </si>
  <si>
    <t>XN2025007047</t>
  </si>
  <si>
    <t>不同类型森林土壤团聚体酶活性温度敏感性特征及影响因子探究</t>
  </si>
  <si>
    <t>傅莉惟</t>
  </si>
  <si>
    <t>2023012244</t>
  </si>
  <si>
    <t>雷景雯/2023012234,马欣磊/2023012213,周泽宇/2022012733</t>
  </si>
  <si>
    <t>XN2025007048</t>
  </si>
  <si>
    <t>蚯蚓如何影响微塑料与干旱胁迫对秸秆分解的交互作用</t>
  </si>
  <si>
    <t>曹艺馨</t>
  </si>
  <si>
    <t>2023012152</t>
  </si>
  <si>
    <t>赖佳琪/2023012173，镇恒/2023012120，张静怡/2024015567</t>
  </si>
  <si>
    <t>殷睿</t>
  </si>
  <si>
    <t>XN2025007049</t>
  </si>
  <si>
    <t>粪污有机肥养分回收及其应用效果和机制</t>
  </si>
  <si>
    <t>张书闻</t>
  </si>
  <si>
    <t>2023012107</t>
  </si>
  <si>
    <t>刘凌霄/2023012108，董玥宜/2024012104，杨紫娴/2024012147，李佳豪/2023012291</t>
  </si>
  <si>
    <t>XN2025007050</t>
  </si>
  <si>
    <t>不同改性生物炭对镉污染土壤修复性能研究</t>
  </si>
  <si>
    <t>潘莹</t>
  </si>
  <si>
    <t>2023012202</t>
  </si>
  <si>
    <t>安心怡/2024012004,岳梓筱/2024012028</t>
  </si>
  <si>
    <t>XN2025007051</t>
  </si>
  <si>
    <t>碳掺杂氮化硼活化过硫酸盐对水中四环素类抗生素的降解研究</t>
  </si>
  <si>
    <t>张凯毅</t>
  </si>
  <si>
    <t>2023012186</t>
  </si>
  <si>
    <t>卢玉龙/2024012226，杨志宁/2024012210，林芃远/2024012231</t>
  </si>
  <si>
    <t>殷宪强</t>
  </si>
  <si>
    <t>XN2025007052</t>
  </si>
  <si>
    <t>FeMo双金属电阴极构筑及电芬顿降解氟代酚类机制研究</t>
  </si>
  <si>
    <t>马刘烨</t>
  </si>
  <si>
    <t>2023012083</t>
  </si>
  <si>
    <t>陈述/2023012100,谢惠敏/2024012206,李海刚/2024012088</t>
  </si>
  <si>
    <t>XN2025007053</t>
  </si>
  <si>
    <t>全氟己酸胁迫下的土壤微生物养分代谢特征</t>
  </si>
  <si>
    <t>夏小茜</t>
  </si>
  <si>
    <t>赖奕伍/2023012280,周蓉/2024012152</t>
  </si>
  <si>
    <t>和文祥</t>
  </si>
  <si>
    <t>XN2025007054</t>
  </si>
  <si>
    <t>锌硒与农药及磷配合喷施对小麦籽粒富集锌硒的影响</t>
  </si>
  <si>
    <t>2023012203</t>
  </si>
  <si>
    <t>郑亚兰/2023012233</t>
  </si>
  <si>
    <t>田霄鸿</t>
  </si>
  <si>
    <t>XN2025007055</t>
  </si>
  <si>
    <t>全剖面土壤温度变化对黄土高原土壤有机碳稳定性的影响</t>
  </si>
  <si>
    <t>陈耀华</t>
  </si>
  <si>
    <t>2023012223</t>
  </si>
  <si>
    <t>王皓叶青/2023012225，潘梦婷/2024012044，段添馨/2024012036</t>
  </si>
  <si>
    <t>范利超</t>
  </si>
  <si>
    <t>XN2025007056</t>
  </si>
  <si>
    <t>基于锁眼卫星影像的东北地区土地利用时空变化分析</t>
  </si>
  <si>
    <t>洪钰宸</t>
  </si>
  <si>
    <t>2023012345</t>
  </si>
  <si>
    <t>孙宏烨/2023015287</t>
  </si>
  <si>
    <t>张楚天</t>
  </si>
  <si>
    <t>XN2025007057</t>
  </si>
  <si>
    <t>东北黑土区撂荒耕地时空格局及其影响因素</t>
  </si>
  <si>
    <t>赵志豪</t>
  </si>
  <si>
    <t>2024012180</t>
  </si>
  <si>
    <t>赖成一翎/2024012170,王乐/2024012172,黄乐天/2024012133</t>
  </si>
  <si>
    <t>XN2025007058</t>
  </si>
  <si>
    <t>西北干旱区植被固碳效应时空演变及其对主要气候因子的反馈</t>
  </si>
  <si>
    <t>石一淳</t>
  </si>
  <si>
    <t>2023011997</t>
  </si>
  <si>
    <t>柏增爽/2023011998,李刚/2024012168,朱锦文/2024012183</t>
  </si>
  <si>
    <t>XN2025007059</t>
  </si>
  <si>
    <t>汉中市植物多样性调查</t>
  </si>
  <si>
    <t>张焱冰</t>
  </si>
  <si>
    <t>2023012265</t>
  </si>
  <si>
    <t>李文昊/2024011411,阮宇泽/2024011414</t>
  </si>
  <si>
    <t>黄冬琳</t>
  </si>
  <si>
    <t>XN2025007060</t>
  </si>
  <si>
    <t>根系功能性状对杉阔混交林土壤磷有效性的影响及其微生物机制</t>
  </si>
  <si>
    <t>吴辰瀚</t>
  </si>
  <si>
    <t>2023012256</t>
  </si>
  <si>
    <t>段艺卓/2023011688,翁吉延/2023012253,刘赟鋆/2024012020,赵静雯/2024012184</t>
  </si>
  <si>
    <t>魏晓梦</t>
  </si>
  <si>
    <t>XN2025007061</t>
  </si>
  <si>
    <t>复合钝化剂施用对镉污染农田土壤的修复效果</t>
  </si>
  <si>
    <t>潘禹坤</t>
  </si>
  <si>
    <t>2022012149</t>
  </si>
  <si>
    <t>赵凯莹/2022012151，彭宇杰/2022012143</t>
  </si>
  <si>
    <t>杨雅君</t>
  </si>
  <si>
    <t>XN2025007062</t>
  </si>
  <si>
    <t>东北黑土区流域土壤侵蚀对土壤质量的影响</t>
  </si>
  <si>
    <t>郭文豪</t>
  </si>
  <si>
    <t>2023012013</t>
  </si>
  <si>
    <t>钱诚/2023012012,冯晶琳/2024012189,王宇飞/2024012143，王志豪/2023011592</t>
  </si>
  <si>
    <t>付金霞</t>
  </si>
  <si>
    <t>XN2025007063</t>
  </si>
  <si>
    <t>大气水热变化对黄土高原植被碳储量的影响</t>
  </si>
  <si>
    <t>张念姣</t>
  </si>
  <si>
    <t>2023011999</t>
  </si>
  <si>
    <t>谢家俊/2024012174,兰馨怡/2024012169</t>
  </si>
  <si>
    <t>XN2025007064</t>
  </si>
  <si>
    <t>土壤有效铁对全氟化合物在植物中吸收转运的影响</t>
  </si>
  <si>
    <t>曹锦程</t>
  </si>
  <si>
    <t>2023012062</t>
  </si>
  <si>
    <t>张欧冉/2022012129,吴琳/2022012228,李佳欣/2024012063,吴佳卉/2024012070</t>
  </si>
  <si>
    <t>周健</t>
  </si>
  <si>
    <t>XN2025007065</t>
  </si>
  <si>
    <t>微塑料暴露下水稻根系分泌物的生物合成途径解析及其微生物生态效应</t>
  </si>
  <si>
    <t>黄新雨</t>
  </si>
  <si>
    <t>2023012123</t>
  </si>
  <si>
    <t>洪展博/2024012085,郑良煜/2024012212,何星琴/2022012731</t>
  </si>
  <si>
    <t>郭学涛</t>
  </si>
  <si>
    <t>XN2025007066</t>
  </si>
  <si>
    <t>黄土高原苹果园2m剖面土壤微生物碳利用效率变化特征及驱动因素</t>
  </si>
  <si>
    <t>王浩宇</t>
  </si>
  <si>
    <t>2023012217</t>
  </si>
  <si>
    <t>郑烨/2023012279,索正浩/2024012235,张曌金/2024012246</t>
  </si>
  <si>
    <t>XN2025007067</t>
  </si>
  <si>
    <t>中轻度镉污染土壤低累积农作物品种筛选与安全利用研究</t>
  </si>
  <si>
    <t>岳俊含</t>
  </si>
  <si>
    <t>2023012112</t>
  </si>
  <si>
    <t>高亦琛/2023012115，严俊/2023012118,李佳贤/2023012113,延楠楠/2023055749</t>
  </si>
  <si>
    <t>代允超</t>
  </si>
  <si>
    <t>XN2025007068</t>
  </si>
  <si>
    <t>盐胁迫下抗生素抗性基因特异性转移</t>
  </si>
  <si>
    <t>何姚清</t>
  </si>
  <si>
    <t>2023012094</t>
  </si>
  <si>
    <t>孙烨/2023012073,柳博洋/2023012090,陈梓亮/2024012061,顾馨予/2022012099</t>
  </si>
  <si>
    <t>XN2025007069</t>
  </si>
  <si>
    <t>微塑料源溶解性有机质的释放及对土壤碳循环的影响</t>
  </si>
  <si>
    <t>支翔</t>
  </si>
  <si>
    <t>2023012129</t>
  </si>
  <si>
    <t>安智博/2023012139,郭启孟/2023012071,尚正洋/2023012140,刘一鸣/2024012064</t>
  </si>
  <si>
    <t>XN2025007070</t>
  </si>
  <si>
    <t>东北黑土区坡耕地养分空间分布特征</t>
  </si>
  <si>
    <t>郭文琪</t>
  </si>
  <si>
    <t>2023012078</t>
  </si>
  <si>
    <t>郭文琪/2023012078，罗瑞祺/2023012079，任梓萌/2023012080，罗枫川/2024011406</t>
  </si>
  <si>
    <t>XN2025007071</t>
  </si>
  <si>
    <t>阴离子对轮胎磨损颗粒光老化过程及6PPD释放转化的影响机制</t>
  </si>
  <si>
    <t>王一诺</t>
  </si>
  <si>
    <t>2023012146</t>
  </si>
  <si>
    <t>赵月/2023012143,穆志萍/2023012144,董俊铖/2023012157，薛顺顺/2024012073</t>
  </si>
  <si>
    <t>欧阳卓智</t>
  </si>
  <si>
    <t>XN2025007072</t>
  </si>
  <si>
    <t>祁连山典型小流域磷素分布特征及影响因素分析</t>
  </si>
  <si>
    <t>闫统旭</t>
  </si>
  <si>
    <t>2023012187</t>
  </si>
  <si>
    <t>张瑾昱/2024012029,杜海文/2024012080,赵婉淇/2024012030,郎坤/2024012089</t>
  </si>
  <si>
    <t>XN2025007073</t>
  </si>
  <si>
    <t>氧化锌纳米颗粒对小麦生长影响及迁移转化机制</t>
  </si>
  <si>
    <t>王心妍</t>
  </si>
  <si>
    <t>2023012101</t>
  </si>
  <si>
    <t>刘羽婷/2023011114，阮烨威/2024012196，邓天昊/2024012010，</t>
  </si>
  <si>
    <t>XN2025007074</t>
  </si>
  <si>
    <t>黄土高原苹果经济林深层土壤水分利用策略</t>
  </si>
  <si>
    <t>杜雨婷</t>
  </si>
  <si>
    <t>2023012027</t>
  </si>
  <si>
    <t>余东洋/2024012177,赵怡/2024012178,郭一都/2024012161,邹馨妍/2024012181</t>
  </si>
  <si>
    <t>赵国庆</t>
  </si>
  <si>
    <t>XN2025007075</t>
  </si>
  <si>
    <t>武功县“种—养”空间关系对粪污还田运输距离的影响评价</t>
  </si>
  <si>
    <t>李蔚然</t>
  </si>
  <si>
    <t>2023012141</t>
  </si>
  <si>
    <t>苗澄昱/2022011995,何灵/2023011993,常祎博/2024012126,李超强/2022011997</t>
  </si>
  <si>
    <t>陈江生</t>
  </si>
  <si>
    <t>XN2025007076</t>
  </si>
  <si>
    <t>黄土高原草地固碳潜力及其对气候变化的敏感性分析</t>
  </si>
  <si>
    <t>范廷焯</t>
  </si>
  <si>
    <t>2023012017</t>
  </si>
  <si>
    <t>廖武宏/2024012165，高可馨/2024012131，黄子雯/2024012134，杨光/2024012149，​</t>
  </si>
  <si>
    <t>XN2025007077</t>
  </si>
  <si>
    <t>南郑红庙山药土壤基础养分及山药品质调查</t>
  </si>
  <si>
    <t>王文倩</t>
  </si>
  <si>
    <t>2023012272</t>
  </si>
  <si>
    <t>石雨梦/2023012271</t>
  </si>
  <si>
    <t>张育林</t>
  </si>
  <si>
    <t>XN2025007078</t>
  </si>
  <si>
    <t>微塑料对土壤氮循环的影响</t>
  </si>
  <si>
    <t>汤裕祺</t>
  </si>
  <si>
    <t>2023012058</t>
  </si>
  <si>
    <t>柳永卿/2024012229,蔡开源/2024012156,郭溪林/2022012213,姜象瀚/2023012008</t>
  </si>
  <si>
    <t>XN2025007079</t>
  </si>
  <si>
    <t>复合放电低温等离子体对水体中微污染物的去除效果与机制</t>
  </si>
  <si>
    <t>陈堉喆</t>
  </si>
  <si>
    <t>2022012111</t>
  </si>
  <si>
    <t>郝苏悦/2022012108，袁骅麟/2022012140，阮晨洋/2022011964，高子妍/2023012054</t>
  </si>
  <si>
    <t>屈广周</t>
  </si>
  <si>
    <t>XN2025007080</t>
  </si>
  <si>
    <t>黄土高原典型草地生态系统碳水通量的多时间尺度影响机制研究</t>
  </si>
  <si>
    <t>刘佳音</t>
  </si>
  <si>
    <t>2023012119</t>
  </si>
  <si>
    <t>王雅贤/2024012238,伍穗佳/2024012237,李悦轩/2024012230,邹绍灵/2023012105</t>
  </si>
  <si>
    <t>唐亚坤</t>
  </si>
  <si>
    <t>XN2025007081</t>
  </si>
  <si>
    <t>囊泡介导抗生素抗性基因传播效应研究</t>
  </si>
  <si>
    <t>2021011982</t>
  </si>
  <si>
    <t>郭慧鑫/2022012236,刘梦晴/2022012235,陈沛琰/2024012059,陈卓/2024012060</t>
  </si>
  <si>
    <t>XN2025007082</t>
  </si>
  <si>
    <t>秦岭北麓生态修复工程土壤固碳潜力与水土保持的协同机制</t>
  </si>
  <si>
    <t>窦方彤</t>
  </si>
  <si>
    <t>2023012209</t>
  </si>
  <si>
    <t>江咪/2023012205,黄钰涵/2024012039,李晶科/2024011982,边熙雯/2024012056</t>
  </si>
  <si>
    <t>邓小芳</t>
  </si>
  <si>
    <t>XN2025007083</t>
  </si>
  <si>
    <t>胞外聚合物介导微藻对水体中Hg（II）的吸附、吸收及转化机理研究</t>
  </si>
  <si>
    <t>庄琪滢</t>
  </si>
  <si>
    <t>2023012149</t>
  </si>
  <si>
    <t>张馨月/2024012242，刘恒嘉/2023012138，陈敏霞/2024012125</t>
  </si>
  <si>
    <t>梁旭军</t>
  </si>
  <si>
    <t>XN2025007084</t>
  </si>
  <si>
    <t>黄土高原苹果新品种水肥一体化智能管理技术研究</t>
  </si>
  <si>
    <t>谭秋燕</t>
  </si>
  <si>
    <t>2023012207</t>
  </si>
  <si>
    <t>欧阳轩好/2023012221,李伯乾/2023012222,李璇/2024011984</t>
  </si>
  <si>
    <t>翟丙年</t>
  </si>
  <si>
    <t>XN2025007085</t>
  </si>
  <si>
    <t>黄土坡面促渗增蓄调控机理与方法</t>
  </si>
  <si>
    <t>2022012227</t>
  </si>
  <si>
    <t>王俊苹/2023012483,付郁桐/2023012550,杨鹏/2024012454,曹宇航/2023012739</t>
  </si>
  <si>
    <t>赵西宁</t>
  </si>
  <si>
    <t>XN2025007086</t>
  </si>
  <si>
    <t>基于机器学习预测全球冻土聚墒潜力</t>
  </si>
  <si>
    <t>杜佳柠</t>
  </si>
  <si>
    <t>2023012082</t>
  </si>
  <si>
    <t>向恩立/2022012155,刘亦涵/2024012043,张珈阁/2024012154</t>
  </si>
  <si>
    <t>XN2025007087</t>
  </si>
  <si>
    <t>抗盐碱绿肥及促生菌的筛选</t>
  </si>
  <si>
    <t>谭文婷</t>
  </si>
  <si>
    <t>2022012147</t>
  </si>
  <si>
    <t>林晓欣/2022012146,余晨/2024012240,张涵理/2024012243,高梦洁/2023015070</t>
  </si>
  <si>
    <t>XN2025007088</t>
  </si>
  <si>
    <t>基于MICP技术的沙漠固沙效能研究</t>
  </si>
  <si>
    <t>孙亮杰</t>
  </si>
  <si>
    <t>2023012231</t>
  </si>
  <si>
    <t>黄锦松/2023012133,任欣怡/2023012211,王绍华/2023012215,郑成威/2023012229</t>
  </si>
  <si>
    <t>李利敏</t>
  </si>
  <si>
    <t>XN2025007089</t>
  </si>
  <si>
    <t>黄土高原草地土壤中可培养自养微生物固定二氧化碳适宜条件的研究</t>
  </si>
  <si>
    <t>曹雨晴</t>
  </si>
  <si>
    <t>2023012126</t>
  </si>
  <si>
    <t>魏宾/2023012125，徐嘉宜/2023012128，陈芳/2023012208</t>
  </si>
  <si>
    <t>XN2025007090</t>
  </si>
  <si>
    <t>基于遥感影像和深度学习算法的植被精细化分类方法研究</t>
  </si>
  <si>
    <t>薛福春</t>
  </si>
  <si>
    <t>2023012044</t>
  </si>
  <si>
    <t>王子平/2024011843，王天平/2023012042，方歆煜/2022011989，焦科峰/2023012038</t>
  </si>
  <si>
    <t>刘金成</t>
  </si>
  <si>
    <t>XN2025007091</t>
  </si>
  <si>
    <t>长期不同施肥模式下微塑料对土壤氮素转化的影响机制</t>
  </si>
  <si>
    <t>刘家祥</t>
  </si>
  <si>
    <t>2023012155</t>
  </si>
  <si>
    <t>王恪轩/2023012170,白翔宇/2023012188,农晨庆/2023012198,程雨嘉/2024015547</t>
  </si>
  <si>
    <t>张红</t>
  </si>
  <si>
    <t>XN2025007092</t>
  </si>
  <si>
    <t>黄河上游典型全氟化合物的赋存特征和源汇机制</t>
  </si>
  <si>
    <t>张晓远</t>
  </si>
  <si>
    <t>2022012221</t>
  </si>
  <si>
    <t>王国航/F202401013,任欣雅/2024012045,张嘉倚/2024012121,陈依函/2024012035</t>
  </si>
  <si>
    <t>XN2025007093</t>
  </si>
  <si>
    <t>抗生素治疗对牛奶和牛粪中抗生素抗性基因的影响机制研究</t>
  </si>
  <si>
    <t>罗丹若</t>
  </si>
  <si>
    <t>2023012124</t>
  </si>
  <si>
    <t>谭飞雪/2023012134,刘佳怡/2024012040,李晓然/2024012107</t>
  </si>
  <si>
    <t>胡婷</t>
  </si>
  <si>
    <t>XN2025007094</t>
  </si>
  <si>
    <t>土地利用、地形及其综合效应对黄河中游流域土壤养分空间分布的影响</t>
  </si>
  <si>
    <t>王在宇</t>
  </si>
  <si>
    <t>2023012051</t>
  </si>
  <si>
    <t>陈一嘉/2024012155,谈智伟/2023012050,赵云赫/2023012052</t>
  </si>
  <si>
    <t>XN2025007095</t>
  </si>
  <si>
    <t>长期施氮与土壤生物对秸秆降解的影响</t>
  </si>
  <si>
    <t>张小洁</t>
  </si>
  <si>
    <t>2023012266</t>
  </si>
  <si>
    <t>李雯昱/2024012223,郭嘉俊/2024012130,郑善慈/2024012100,耿晨希/2024012011</t>
  </si>
  <si>
    <t>孟祥天</t>
  </si>
  <si>
    <t>XN2025007096</t>
  </si>
  <si>
    <t>土壤增碳改良技术和产品研发</t>
  </si>
  <si>
    <t>李霁璇</t>
  </si>
  <si>
    <t>2022012148</t>
  </si>
  <si>
    <t>田申怡/2022012174，欧俐君/2022012171</t>
  </si>
  <si>
    <t>王仕稳</t>
  </si>
  <si>
    <t>XN2025007097</t>
  </si>
  <si>
    <t>畜禽粪便质粒组及其转移风险</t>
  </si>
  <si>
    <t>徐梦晨</t>
  </si>
  <si>
    <t>2023012127</t>
  </si>
  <si>
    <t>孙士淇/2022012173，胡得莲/2024011979</t>
  </si>
  <si>
    <t>钱勋</t>
  </si>
  <si>
    <t>XN2025007098</t>
  </si>
  <si>
    <t>自然水体中不同来源DOM的光化学活性差异及机制研究</t>
  </si>
  <si>
    <t>张泽原</t>
  </si>
  <si>
    <t>2023012153</t>
  </si>
  <si>
    <t>单新航/2023012169,王劲凯/2023012292,杜乾杰/2023012290,陈轲/2022012179</t>
  </si>
  <si>
    <t>XN2025007099</t>
  </si>
  <si>
    <t>干旱区盐渍化和开垦对土壤铁结合态有机碳的影响及其调控机制</t>
  </si>
  <si>
    <t>廖阳泽</t>
  </si>
  <si>
    <t>2023012072</t>
  </si>
  <si>
    <t>刘畅/2023012109，闫圣翔/2024012051，李文熙/2024012166，黄子雯/2024012134</t>
  </si>
  <si>
    <t>XN2025007100</t>
  </si>
  <si>
    <t>汉江水体浮游植物的采集与鉴定</t>
  </si>
  <si>
    <t>魏成敏</t>
  </si>
  <si>
    <t>2023012274</t>
  </si>
  <si>
    <t>黄敏/2024012132，熊恩明/2024012146</t>
  </si>
  <si>
    <t>韦小敏</t>
  </si>
  <si>
    <t>XN2025007101</t>
  </si>
  <si>
    <t>土壤和蔬菜中抗性基因的传播机制研究</t>
  </si>
  <si>
    <t>孙碧遥</t>
  </si>
  <si>
    <t>2023012075</t>
  </si>
  <si>
    <t>马紫涵/2024012233,徐昊恩/2024012094,许方略/2024012026</t>
  </si>
  <si>
    <t>XN2025007102</t>
  </si>
  <si>
    <t>长期种植并翻压豆科绿肥对深层土壤碳氮固存的作用机制</t>
  </si>
  <si>
    <t>赵伦伦</t>
  </si>
  <si>
    <t>2022012721</t>
  </si>
  <si>
    <t>许帅/2022012724，苏熙/2022012716，刘熠/2022012718，刘余涛2022012714</t>
  </si>
  <si>
    <t>XN2025007103</t>
  </si>
  <si>
    <t>不同种植年限对日光温室菜地次生盐渍化的影响</t>
  </si>
  <si>
    <t>张琼尹</t>
  </si>
  <si>
    <t>2023012268</t>
  </si>
  <si>
    <t>傅昱/2023012135,杜昊霖/2024012008,褚陈浩/2024012079</t>
  </si>
  <si>
    <t>XN2025007104</t>
  </si>
  <si>
    <t>黄土区植被变化对深层土壤水及其补给的影响</t>
  </si>
  <si>
    <t>叶婧馨</t>
  </si>
  <si>
    <t>2024012095</t>
  </si>
  <si>
    <t>王邦宇/2023012091，王婧尧/2024012093</t>
  </si>
  <si>
    <t>XN2025007105</t>
  </si>
  <si>
    <r>
      <rPr>
        <sz val="10"/>
        <rFont val="宋体"/>
        <charset val="134"/>
      </rPr>
      <t>基于智能手机图像的林木三维建模技术研究</t>
    </r>
    <r>
      <rPr>
        <sz val="10"/>
        <color indexed="8"/>
        <rFont val="Times New Roman"/>
        <charset val="134"/>
      </rPr>
      <t>‌</t>
    </r>
  </si>
  <si>
    <t>黄卓</t>
  </si>
  <si>
    <t>2023012014</t>
  </si>
  <si>
    <t>付枭枭/2023012021,黄飞宇/2023012011,王辉/2023012022,谢赫羽/2023012019</t>
  </si>
  <si>
    <t>XN2025007106</t>
  </si>
  <si>
    <t>对不同典型地带性土壤中炭际ROS的产生水平和时空演变性的研究</t>
  </si>
  <si>
    <t>张金冉</t>
  </si>
  <si>
    <t>2023012055</t>
  </si>
  <si>
    <t>杨潇/2022012175，张佳宁/2023012053，吴浩宇/2023012064，张冰清/2024012123</t>
  </si>
  <si>
    <t>XN2025007107</t>
  </si>
  <si>
    <t>喹诺酮类抗生素
在土壤有机质上的吸附固定机制研究</t>
  </si>
  <si>
    <t>和雨彤</t>
  </si>
  <si>
    <t>2023012212</t>
  </si>
  <si>
    <t>赵敬仪/2023012238，刘素萌/2023012235，
冉苒/2024012067</t>
  </si>
  <si>
    <t>张弛</t>
  </si>
  <si>
    <t>XN2025007108</t>
  </si>
  <si>
    <t>汞污染农田土壤中有机硫的赋存特征及其对汞甲基化的调控潜力</t>
  </si>
  <si>
    <t>王佳怡</t>
  </si>
  <si>
    <t>2023012102</t>
  </si>
  <si>
    <t>左宗棠/2024012055，郭雨菲/2024012062</t>
  </si>
  <si>
    <t>XN2025007109</t>
  </si>
  <si>
    <t>高级氧化对轮胎磨损颗粒浸出物的分子转化影响</t>
  </si>
  <si>
    <t>李雯婧</t>
  </si>
  <si>
    <t>2023012176</t>
  </si>
  <si>
    <t>张宏雪/2023012024,周熙墀/2023012184,刘雅萱/2024012232,高原/2024012220</t>
  </si>
  <si>
    <t>李小涵</t>
  </si>
  <si>
    <t>XN2025007110</t>
  </si>
  <si>
    <t>入侵物种植源性灭菌剂研发</t>
  </si>
  <si>
    <t>吕珂盈</t>
  </si>
  <si>
    <t>2023012177</t>
  </si>
  <si>
    <t>廖淳毅/2023012201，杨洁琼/2024012148，刘富源/2024012225</t>
  </si>
  <si>
    <t>XN2025007111</t>
  </si>
  <si>
    <t>基于氢氧稳定同位素的黄土区不同植被下土壤水蒸发研究</t>
  </si>
  <si>
    <t>屈嘉玲</t>
  </si>
  <si>
    <t>2023015554</t>
  </si>
  <si>
    <t>石子寒/2023015544</t>
  </si>
  <si>
    <t>XN2025007112</t>
  </si>
  <si>
    <t>微生物诱导碳酸钙沉淀过程中生物和非生物因素对二氧化碳封存的影响</t>
  </si>
  <si>
    <t>齐志栋</t>
  </si>
  <si>
    <t>2023015566</t>
  </si>
  <si>
    <t>杨甜甜/2023012033,王子豪/2024015562</t>
  </si>
  <si>
    <t>XN2025007113</t>
  </si>
  <si>
    <t>微塑料污染和蚯蚓对黄土高原农田土壤碳矿化潜力的影响</t>
  </si>
  <si>
    <t>骆高璐</t>
  </si>
  <si>
    <t>2023015553</t>
  </si>
  <si>
    <t>刘硕/2023015541,曾榕靖/2023015560,刘洋琛/2023015558</t>
  </si>
  <si>
    <t>XN2025007114</t>
  </si>
  <si>
    <t>泥沙输移过程中土壤有机碳矿化过程研究</t>
  </si>
  <si>
    <t>焦杨艺</t>
  </si>
  <si>
    <t>2023015546</t>
  </si>
  <si>
    <t>张凌康/2023015562,殷悦/2023015547，齐韵菡/2023015551</t>
  </si>
  <si>
    <t>王健</t>
  </si>
  <si>
    <t>XN2025007115</t>
  </si>
  <si>
    <t>秸秆还田如何调控施氮对土壤动物群落结构的影响</t>
  </si>
  <si>
    <t>杨斯雯</t>
  </si>
  <si>
    <t>2023015545</t>
  </si>
  <si>
    <t>王昶烨/2023015565,孙俊洋/2023015557，田欣阳/2023015564，陈欣艺/2023015543</t>
  </si>
  <si>
    <t>XN2025008001</t>
  </si>
  <si>
    <t>水利与建筑工程学院</t>
  </si>
  <si>
    <t>单跨500m级超大跨伸缩式挡潮闸门结构创新</t>
  </si>
  <si>
    <t>白博凯</t>
  </si>
  <si>
    <t>2022012256</t>
  </si>
  <si>
    <t>钱林峰/2022012258,张习良/2022012241,李延龙/2022012250</t>
  </si>
  <si>
    <t>王正中</t>
  </si>
  <si>
    <t>XN2025008002</t>
  </si>
  <si>
    <t>多库联合调度格局下西安市水源保障研究</t>
  </si>
  <si>
    <t>许恩祺</t>
  </si>
  <si>
    <t>勾佳瑶/2023012424,任思远/2023015605</t>
  </si>
  <si>
    <t>武连洲</t>
  </si>
  <si>
    <t>XN2025008003</t>
  </si>
  <si>
    <t>基于超分辨率卫星遥感影像的区域干旱监测研究</t>
  </si>
  <si>
    <t>吕桂虹</t>
  </si>
  <si>
    <t>宋妮娜/2023012761,陈国炫/2022012379,倪明涛/2023012004,李慧/2023012644</t>
  </si>
  <si>
    <t>姚一飞</t>
  </si>
  <si>
    <t>XN2025008004</t>
  </si>
  <si>
    <t>超冻融循环作用下UHPC微观孔结构劣化特性研究</t>
  </si>
  <si>
    <t>蒋伊勃</t>
  </si>
  <si>
    <t>景邑珑/2022012612,周小祥/2022012609,林学祥/2022012589</t>
  </si>
  <si>
    <t>张博</t>
  </si>
  <si>
    <t>XN2025008005</t>
  </si>
  <si>
    <t>90°弯折钢筋锚固性能精细化仿真研究</t>
  </si>
  <si>
    <t>张凯文</t>
  </si>
  <si>
    <t>2023012707</t>
  </si>
  <si>
    <t>刘彪</t>
  </si>
  <si>
    <t>XN2025008006</t>
  </si>
  <si>
    <t>型钢全再生粗骨料混凝土粘结滑移性能离散元研究</t>
  </si>
  <si>
    <t>陈旺祥</t>
  </si>
  <si>
    <t>2023012722</t>
  </si>
  <si>
    <t>李玉灵/2023012699,汪宇航/2023012704,欧阳湘宇/2023012726</t>
  </si>
  <si>
    <t>XN2025008007</t>
  </si>
  <si>
    <t>基于数据同化的典型灌区地表水地下水耦合模型的构建</t>
  </si>
  <si>
    <t>郭铭传</t>
  </si>
  <si>
    <t>2023012599</t>
  </si>
  <si>
    <t>兰智贤/2023012597</t>
  </si>
  <si>
    <t>降亚楠</t>
  </si>
  <si>
    <t>XN2025008008</t>
  </si>
  <si>
    <t>离河抽水蓄能与浮式光伏联合运行的新型水风光一体化清洁能源系统的研究</t>
  </si>
  <si>
    <t>张锦辉</t>
  </si>
  <si>
    <t>李舰洋/2023012408,刘永捷/2024012688,徐晶晶/2024012267,曹正坤/2024012429</t>
  </si>
  <si>
    <t>陈帝伊</t>
  </si>
  <si>
    <t>XN2025008009</t>
  </si>
  <si>
    <t>西部农村公路智慧评估系统研究</t>
  </si>
  <si>
    <t>张聪浩</t>
  </si>
  <si>
    <t>郑盟萌/2022012579,王晖/2022012563,李鹏/2023011070</t>
  </si>
  <si>
    <t>熊治华</t>
  </si>
  <si>
    <t>XN2025008010</t>
  </si>
  <si>
    <t>气候特征和土壤类型对纯数据驱动下区域土壤墒情建模的影响</t>
  </si>
  <si>
    <t>查晓欣</t>
  </si>
  <si>
    <t>魏金亭/2023012481,王明亮/2023012471,蔡君壕/2023012784,徐晨洋/2023012741</t>
  </si>
  <si>
    <t>王亚昆</t>
  </si>
  <si>
    <t>XN2025008011</t>
  </si>
  <si>
    <t>基于机器视觉的节水灌溉机器人</t>
  </si>
  <si>
    <t>李聃毓</t>
  </si>
  <si>
    <t>杨文浩/2023012396,张帆/2023012397,周霭君/2024013044</t>
  </si>
  <si>
    <t>常云</t>
  </si>
  <si>
    <t>XN2025008012</t>
  </si>
  <si>
    <t>植被变化对连通性与面源污染时空映射关系的影响</t>
  </si>
  <si>
    <t>孙宇佳</t>
  </si>
  <si>
    <t>高乐雨/2023012549,付若男/2023012514,王明君/2023012513</t>
  </si>
  <si>
    <t>吴磊</t>
  </si>
  <si>
    <t>XN2025008013</t>
  </si>
  <si>
    <t>基于WCM的sentinel-1雷达卫星散射模型散射系数模拟及土壤水分反演模型研究</t>
  </si>
  <si>
    <t>蔡君壕</t>
  </si>
  <si>
    <t>查晓欣/2023012737,徐晨洋/2023012741,李硕硕/2023012781</t>
  </si>
  <si>
    <t>XN2025008014</t>
  </si>
  <si>
    <t>一种新型变压器绕组联结组别识别方法研究</t>
  </si>
  <si>
    <t>刘子瑞</t>
  </si>
  <si>
    <t>刘志/2023012384,李之龙/2023012374,白皓宇/2023012375,陈晨/2022012049</t>
  </si>
  <si>
    <t>王松</t>
  </si>
  <si>
    <t>XN2025008015</t>
  </si>
  <si>
    <t>纳米改性自密实混凝土的水化和流变特性研究</t>
  </si>
  <si>
    <t>王心成</t>
  </si>
  <si>
    <t>邵渤茗/2023012474,刘宇博/2023012467,吴宇宁/2023012430,李欣阳/2023012292</t>
  </si>
  <si>
    <t>郭莉英</t>
  </si>
  <si>
    <t>XN2025008016</t>
  </si>
  <si>
    <t>考虑·浆液-岩体耦合效应的粗糙裂隙注浆模型研究</t>
  </si>
  <si>
    <t>邵渤茗</t>
  </si>
  <si>
    <t>刘宇博/2023012467,冯昱娇/2023012700,任鹏宇/2024012693,王启隆2024012699</t>
  </si>
  <si>
    <t>侯晓萍</t>
  </si>
  <si>
    <t>XN2025008017</t>
  </si>
  <si>
    <t>高强度人类活动扰动下老哈河流域多尺度径流预报及其可视化</t>
  </si>
  <si>
    <t>尹思睿</t>
  </si>
  <si>
    <t>况泓静/2022015685</t>
  </si>
  <si>
    <t>宋松柏</t>
  </si>
  <si>
    <t>XN2025008018</t>
  </si>
  <si>
    <t>黄河流域水-粮-生态系统演变特征与耦合机制研究</t>
  </si>
  <si>
    <t>房睿嘉</t>
  </si>
  <si>
    <t>景长安/2023012516,李雨欣/2023012517,蒋雨彤/2022010250</t>
  </si>
  <si>
    <t>孙世坤</t>
  </si>
  <si>
    <t>XN2025008019</t>
  </si>
  <si>
    <t>基于图像处理的西瓜果实识别方法研究</t>
  </si>
  <si>
    <t>魏含希</t>
  </si>
  <si>
    <t>2023012759</t>
  </si>
  <si>
    <t>屈琛昌/2024012598,杨世迁/2023012465,刘子超/2024012751,季子涵/2024012716</t>
  </si>
  <si>
    <t>刘泽</t>
  </si>
  <si>
    <t>XN2025008020</t>
  </si>
  <si>
    <t>基于监测资料反分析的沥青混凝土心墙堆石坝应力变形研究</t>
  </si>
  <si>
    <t>吴新月</t>
  </si>
  <si>
    <t>唐慧铭/2022012295,岳文娟/2022012365,娄陈晨/2022012359,郭佳宸/2024012683</t>
  </si>
  <si>
    <t>周雄雄</t>
  </si>
  <si>
    <t>XN2025008021</t>
  </si>
  <si>
    <t>高寒流域多年冻土退化前后垂向水分响应规律</t>
  </si>
  <si>
    <t>龚丁百禾</t>
  </si>
  <si>
    <t>郭雪娇/2022012481,彭宇骥/2023012426,魏金亭/2023012481,方培延/2023011983</t>
  </si>
  <si>
    <t>孙爱立</t>
  </si>
  <si>
    <t>XN2025008022</t>
  </si>
  <si>
    <t>基于CMIP6多模式的中国主要流域干旱时空变化分析与预测</t>
  </si>
  <si>
    <t>李建宇</t>
  </si>
  <si>
    <t>许振闯/2022015666,董怡冉/2022015676,封宇/2022012634</t>
  </si>
  <si>
    <t>崔晨风</t>
  </si>
  <si>
    <t>XN2025008023</t>
  </si>
  <si>
    <t>可变速抽水蓄能机组水力过渡过程计算与分析</t>
  </si>
  <si>
    <t>徐辰熙</t>
  </si>
  <si>
    <t>徐辰熙/2023012493,孙一玮/2023013525,李一彬/2023012491,张恒/2023012479,赵晨昊/2023012495</t>
  </si>
  <si>
    <t>王玉川</t>
  </si>
  <si>
    <t>XN2025008024</t>
  </si>
  <si>
    <t>变化环境下北江流域径流变化情势分析</t>
  </si>
  <si>
    <t>孙茹</t>
  </si>
  <si>
    <t>王松睿/2023012434</t>
  </si>
  <si>
    <t>王玉凤</t>
  </si>
  <si>
    <t>XN2025008025</t>
  </si>
  <si>
    <t>混凝土可调工况水砂冲磨试验装置研究</t>
  </si>
  <si>
    <t>李卓润</t>
  </si>
  <si>
    <t>胡思源/2023012405,朱敬轩/2023012442</t>
  </si>
  <si>
    <t>吴守军</t>
  </si>
  <si>
    <t>XN2025008026</t>
  </si>
  <si>
    <t>渭河流域非平稳径流预测</t>
  </si>
  <si>
    <t>石明宇</t>
  </si>
  <si>
    <t>程乐/2023015614</t>
  </si>
  <si>
    <t>粟晓玲</t>
  </si>
  <si>
    <t>XN2025008027</t>
  </si>
  <si>
    <t>输电线路山火识别诊断方法研究</t>
  </si>
  <si>
    <t>陈阔</t>
  </si>
  <si>
    <t>崔浩焱/2022012034,蒲尔锐/2022012035,韩天宇/2024012435,李鸿卫/2022012063</t>
  </si>
  <si>
    <t>宋莹</t>
  </si>
  <si>
    <t>XN2025008028</t>
  </si>
  <si>
    <t>新型板式节点力学性能及其半刚接网壳稳定性研究</t>
  </si>
  <si>
    <t>李凯茵</t>
  </si>
  <si>
    <t>李会军</t>
  </si>
  <si>
    <t>XN2025008029</t>
  </si>
  <si>
    <t>气候变化下的苹果风险研究</t>
  </si>
  <si>
    <t>朱伟俊</t>
  </si>
  <si>
    <t>冯冉冉/2022012261,何锦垚/2022012263,唐曦/2022012264,王申嵘/2022012374</t>
  </si>
  <si>
    <t>金琳</t>
  </si>
  <si>
    <t>XN2025008030</t>
  </si>
  <si>
    <t>基于图像识别的水面杂生植物清理船</t>
  </si>
  <si>
    <t>高美茹</t>
  </si>
  <si>
    <t>任洪震/2022012239,单宝钦/2022012257,尚岳佳/2023012393</t>
  </si>
  <si>
    <t>李宗平</t>
  </si>
  <si>
    <t>XN2025008031</t>
  </si>
  <si>
    <t>关中地区旱情影响评估及适应性技术模式研究</t>
  </si>
  <si>
    <t>王乐满</t>
  </si>
  <si>
    <t>张恒深/2023015616,高颢瑄/2023015625</t>
  </si>
  <si>
    <t>高飞</t>
  </si>
  <si>
    <t>XN2025008032</t>
  </si>
  <si>
    <t>不同深层土壤干旱下苹果树的光合特征</t>
  </si>
  <si>
    <t>任喆</t>
  </si>
  <si>
    <t>王贺熠/2023015620</t>
  </si>
  <si>
    <t>李敏</t>
  </si>
  <si>
    <t>XN2025008033</t>
  </si>
  <si>
    <t>基于无人机遥感的小麦冠层水分状况反演研究</t>
  </si>
  <si>
    <t>成莹蕊</t>
  </si>
  <si>
    <t>谷晓博</t>
  </si>
  <si>
    <t>XN2025008034</t>
  </si>
  <si>
    <t>基于深度学习的GF-1卫星遥感反演不同深度的土壤含盐量模型</t>
  </si>
  <si>
    <t>周岩越</t>
  </si>
  <si>
    <t>张思滢/2022015691,李佳乐/2022015678,林钊宇/2022015679,唐玉坤/2022015668</t>
  </si>
  <si>
    <t>张智韬</t>
  </si>
  <si>
    <t>XN2025008035</t>
  </si>
  <si>
    <t>基于无人机多光谱遥感诊断作物水分胁迫的研究</t>
  </si>
  <si>
    <t>胡鑫宇</t>
  </si>
  <si>
    <t>郭筱桠/2024012494,朱杰玺/2022012677,周浩然/2024012739</t>
  </si>
  <si>
    <t>XN2025008036</t>
  </si>
  <si>
    <t>关中地区降雨量对PM2.5浓度的影响分析</t>
  </si>
  <si>
    <t>陈瑶</t>
  </si>
  <si>
    <t>罗瑞龄/2023012577,李承阳/2024012344</t>
  </si>
  <si>
    <t>XN2025008037</t>
  </si>
  <si>
    <t>基于可解释的机器学习算法的玉米长势精准监测</t>
  </si>
  <si>
    <t>左翎乂</t>
  </si>
  <si>
    <t>赵婧羽/2023012611,熊涛/2023013416,张延晨/2023013447</t>
  </si>
  <si>
    <t>曹红霞</t>
  </si>
  <si>
    <t>XN2025008038</t>
  </si>
  <si>
    <t>水轮机止漏环疲劳寿命计算与分析</t>
  </si>
  <si>
    <t>魏楷林</t>
  </si>
  <si>
    <t>朱雪雨/2022012328,徐辰/2022012426,黄正杰/2022012360</t>
  </si>
  <si>
    <t>XN2025008039</t>
  </si>
  <si>
    <t>气候变化下玉米北方主产区干旱特征及其对玉米生产水足迹的影响研究</t>
  </si>
  <si>
    <t>李可瑶</t>
  </si>
  <si>
    <t>王诗韵/2023012607,唐佳琳/2023012732,康诗渝/202312734,矫开智/2024012409</t>
  </si>
  <si>
    <t>栾晓波</t>
  </si>
  <si>
    <t>XN2025008040</t>
  </si>
  <si>
    <t>基于热红外传感技术的作物简化水分胁迫指数验证研究</t>
  </si>
  <si>
    <t>陈曼墁</t>
  </si>
  <si>
    <t>陈建铭/2023012659,刘倬含/2023012643,张硕/2024012549,齐博文/2024012541</t>
  </si>
  <si>
    <t>陈俊英</t>
  </si>
  <si>
    <t>XN2025008041</t>
  </si>
  <si>
    <t>基于 DSSAT-CERES-Maize模型的不同灌溉模式下玉米水分-产量-品质模拟研究</t>
  </si>
  <si>
    <t>黄家航</t>
  </si>
  <si>
    <t>胡雅昕/2023012760,林小骞/2023012727,郭晨辉/2023012743</t>
  </si>
  <si>
    <t>XN2025008042</t>
  </si>
  <si>
    <t>典型小流域水-粮食-能源-生态纽带关系定量解析与精细化调控</t>
  </si>
  <si>
    <t>周晓宁</t>
  </si>
  <si>
    <t>2023012641</t>
  </si>
  <si>
    <t>杨泽烁/2023012477,郭小渭/2023012458,朱晨晨/2023015600,许煜乾/2023015615</t>
  </si>
  <si>
    <t>XN2025008043</t>
  </si>
  <si>
    <t>水分和氨基酸肥对玉米锌吸收分配及籽粒品质的影响研究</t>
  </si>
  <si>
    <t>李姝静</t>
  </si>
  <si>
    <t>胡春阳/2023012531,武鸿韬/2023012586,刘浩洋/2023012617</t>
  </si>
  <si>
    <t>刘杰</t>
  </si>
  <si>
    <t>XN2025008044</t>
  </si>
  <si>
    <t>基于GRACE卫星的中国干旱评估</t>
  </si>
  <si>
    <t>陈俊延</t>
  </si>
  <si>
    <t>李铂源/2023012750,黄宇宏/2023012753</t>
  </si>
  <si>
    <t>XN2025008045</t>
  </si>
  <si>
    <t>数理统计方法在水文时间序列分析中的应用</t>
  </si>
  <si>
    <t>吴昊一</t>
  </si>
  <si>
    <t>贺瑞阳/2023012472,禚奕宽/2023012593</t>
  </si>
  <si>
    <t>杨哲</t>
  </si>
  <si>
    <t>XN2025008046</t>
  </si>
  <si>
    <t>超声雾化法进行颗粒分级的原理与装置研究</t>
  </si>
  <si>
    <t>褚鑫硕</t>
  </si>
  <si>
    <t>侯萱妮/2023012609,付轶卓/2024012462</t>
  </si>
  <si>
    <t>王雷</t>
  </si>
  <si>
    <t>XN2025008047</t>
  </si>
  <si>
    <t>聚丙烯纤维和纳米粒子协同改性自密实混凝土抗冻和抗冲磨性能研究</t>
  </si>
  <si>
    <t>侯博文</t>
  </si>
  <si>
    <t>白雨腾/2023012440,田百喆/2023012594,王建栋/2023012562,陈家顺/2024012585</t>
  </si>
  <si>
    <t>XN2025008048</t>
  </si>
  <si>
    <t>基于不同储能时长储能系统的电网稳定性与经济性分析</t>
  </si>
  <si>
    <t>完颜瑞</t>
  </si>
  <si>
    <t>陈修博/2023012475,祝红庆/2024012456,侯雁冉/2024012747,李永嘉/2022012273</t>
  </si>
  <si>
    <t>赵子文</t>
  </si>
  <si>
    <t>XN2025008049</t>
  </si>
  <si>
    <t>顶盖驱动方腔流中的障碍物影响研究</t>
  </si>
  <si>
    <t>白辉松</t>
  </si>
  <si>
    <t>许光耀/2022012338,彭宇骥/2023012426</t>
  </si>
  <si>
    <t>彭勇</t>
  </si>
  <si>
    <t>XN2025008050</t>
  </si>
  <si>
    <t>基于水电机组宽范围稳定运行改造的中国电力系统脱碳进程研究</t>
  </si>
  <si>
    <t>何永琳</t>
  </si>
  <si>
    <t>蒋思畅/2024012749,赵翌博/2024012640,杨明轩/2024012422,杨运皓/2023010242</t>
  </si>
  <si>
    <t>XN2025008051</t>
  </si>
  <si>
    <t>基于VMD-CBiLSTM混合模型的云贵高原气象干旱预测</t>
  </si>
  <si>
    <t>刘思果</t>
  </si>
  <si>
    <t>喻绪创/2024050988,谭佳一/2023012638,徐佳丽/2023012767,任欣静/2023012729</t>
  </si>
  <si>
    <t>姚宁</t>
  </si>
  <si>
    <t>XN2025008052</t>
  </si>
  <si>
    <t>不同类型干旱之间的传播过程</t>
  </si>
  <si>
    <t>刘志远</t>
  </si>
  <si>
    <t>薛圣洁/2023015629,苏玮琪/2023015624</t>
  </si>
  <si>
    <t>杨江涛</t>
  </si>
  <si>
    <t>XN2025008053</t>
  </si>
  <si>
    <t>基于无人机多光谱与热红外遥感信息融合的大豆土壤含水率监测</t>
  </si>
  <si>
    <t>申浩霖</t>
  </si>
  <si>
    <t>雷欣周/2023072754,梅逸轩/2023012751,马辽芫/2023012608,王璋凯/2023012626</t>
  </si>
  <si>
    <t>向友珍</t>
  </si>
  <si>
    <t>XN2025008054</t>
  </si>
  <si>
    <t>高雷诺数下顶盖方腔驱动流实验研究</t>
  </si>
  <si>
    <t>彭宇骥</t>
  </si>
  <si>
    <t>许光耀/2022012338,白辉松/2023012685</t>
  </si>
  <si>
    <t>XN2025008055</t>
  </si>
  <si>
    <t>新型燕尾坎消能工研究</t>
  </si>
  <si>
    <t>黄启韬</t>
  </si>
  <si>
    <t>王可为/2023012620,王尔睿/2023012622,郑海洋/2023012624</t>
  </si>
  <si>
    <t>张宽地</t>
  </si>
  <si>
    <t>XN2025008056</t>
  </si>
  <si>
    <t>堆石形态及强度对堆石混凝土抗压性能的影响研究</t>
  </si>
  <si>
    <t>康慷</t>
  </si>
  <si>
    <t>王弋林/2023012438,伍鑫/2023012433</t>
  </si>
  <si>
    <t>杨艳</t>
  </si>
  <si>
    <t>XN2025008057</t>
  </si>
  <si>
    <t>基于增量式学习的电力系统网络安全故障诊断</t>
  </si>
  <si>
    <t>闫还生</t>
  </si>
  <si>
    <t>常炳森/2023012448,周泽红/2023012427,咸涛/2022012033,沈党蓉/2023012451</t>
  </si>
  <si>
    <t>王斌</t>
  </si>
  <si>
    <t>XN2025008058</t>
  </si>
  <si>
    <t>基于康达效应的脉冲激荡滴管射流装置研发</t>
  </si>
  <si>
    <t>郭峰明</t>
  </si>
  <si>
    <t>魏含希/2023012759,裴皇超/2024012723,李世深/2024012755,宋维云/2024012724</t>
  </si>
  <si>
    <t>葛茂生</t>
  </si>
  <si>
    <t>XN2025008059</t>
  </si>
  <si>
    <t>基于遥感的灌溉耕地监测技术与应用</t>
  </si>
  <si>
    <t>马国淼</t>
  </si>
  <si>
    <t>章程/2023015613，胡亦凡/2023015610，李星原/2023015609</t>
  </si>
  <si>
    <t>边江</t>
  </si>
  <si>
    <t>XN2025008060</t>
  </si>
  <si>
    <t>一种兼顾黄土沟坡地表径流和根土层壤中流的同步收集装置</t>
  </si>
  <si>
    <t>王迈喆</t>
  </si>
  <si>
    <t>冯嘉程/2023012412,苏靖轩/2024012726,孙俊祺/2024012725</t>
  </si>
  <si>
    <t>XN2025008061</t>
  </si>
  <si>
    <t>相变温敏自密实混凝土及其综合性能研究</t>
  </si>
  <si>
    <t>韦如妍</t>
  </si>
  <si>
    <t>张瑄/2023012610,付高飞/2023012484,张家栋/2023012469,王梦欣/2024012578</t>
  </si>
  <si>
    <t>王泳丹</t>
  </si>
  <si>
    <t>XN2025008062</t>
  </si>
  <si>
    <t>中国生态系统研究网络地下水埋深动态变化趋势分析</t>
  </si>
  <si>
    <t>肖海军</t>
  </si>
  <si>
    <t>朱浩峰/2023012555,孙晨曦/2023012565</t>
  </si>
  <si>
    <t>XN2025008063</t>
  </si>
  <si>
    <t>城市内涝地表水流与管网水流交互水箅子过流能力试验及数值模拟研究</t>
  </si>
  <si>
    <t>王子轩</t>
  </si>
  <si>
    <t>张伟华/2023012446,徐章武/2023011402,牛颖群/2023012655,李易昀/2023012485</t>
  </si>
  <si>
    <t>代述兵</t>
  </si>
  <si>
    <t>XN2025008064</t>
  </si>
  <si>
    <t>基于Relation Network模型的水电机组早期故障预警方法研究</t>
  </si>
  <si>
    <t>彭代鑫</t>
  </si>
  <si>
    <t>2023012409</t>
  </si>
  <si>
    <t>高云翔/2023012399,邵东/2023012398,杜悦彰/2023012515</t>
  </si>
  <si>
    <t>吴凤娇</t>
  </si>
  <si>
    <t>XN2025008065</t>
  </si>
  <si>
    <t>双碳目标下电力系统灵活性资源协同规划及优化配置研究</t>
  </si>
  <si>
    <t>姚亚玲</t>
  </si>
  <si>
    <t>张悦/2023012421,王迈喆/2023012731,秦天顺/2024012417,艾热蓝江·坎吉/2024012396</t>
  </si>
  <si>
    <t>XN2025008066</t>
  </si>
  <si>
    <t>基于NSGA-II的库区与坝下游联合水沙优化调度</t>
  </si>
  <si>
    <t>赵亦凡</t>
  </si>
  <si>
    <t>陈鸣杰/2023012631,段宇杰/2023012614,李庆哲/2023012629</t>
  </si>
  <si>
    <t>王增辉</t>
  </si>
  <si>
    <t>XN2025008067</t>
  </si>
  <si>
    <t>基于潮流计算的碳足迹量化研究</t>
  </si>
  <si>
    <t>石金山</t>
  </si>
  <si>
    <t>李舰洋/2023012408,雷文博/2022012029,叶薇/2024012547,李书航/2024013612</t>
  </si>
  <si>
    <t>谭亲跃</t>
  </si>
  <si>
    <t>XN2025008068</t>
  </si>
  <si>
    <t>梯级库群溃决的水动力学机理以及数值模拟研究</t>
  </si>
  <si>
    <t>张新娴</t>
  </si>
  <si>
    <t>许红燕/2022012332,娄陈晨/2022012359,魏晓磊/2022012354</t>
  </si>
  <si>
    <t>马玉蕾</t>
  </si>
  <si>
    <t>XN2025008069</t>
  </si>
  <si>
    <t>基于参数优化VMD的旋转机械故障诊断</t>
  </si>
  <si>
    <t>李冰堰</t>
  </si>
  <si>
    <t>范艳丽/2023012544,李黔林/2023011091,刘海涛/2023010543,李文锋/2022011593</t>
  </si>
  <si>
    <t>XN2025008070</t>
  </si>
  <si>
    <t>基于多要素的太阳能发电量时间序列预测方法研究</t>
  </si>
  <si>
    <t>贾卫杰</t>
  </si>
  <si>
    <t>刘柯颖/2023011538</t>
  </si>
  <si>
    <t>许景辉</t>
  </si>
  <si>
    <t>XN2025008071</t>
  </si>
  <si>
    <t>水泵水利设计的智能算法优化方法建模</t>
  </si>
  <si>
    <t>陈逸心</t>
  </si>
  <si>
    <t>张震宇/2023012633,邢婧博/2023012518</t>
  </si>
  <si>
    <t>王立青</t>
  </si>
  <si>
    <t>XN2025008072</t>
  </si>
  <si>
    <t>高效率高功率密度无人机驱动用永磁无刷直流电机设计与优化</t>
  </si>
  <si>
    <t>熊桂成</t>
  </si>
  <si>
    <t>李冰堰/2023012395,纪令军/2024012408,马薪智/2024012415,贾冉轩/2024012407</t>
  </si>
  <si>
    <t>李全武</t>
  </si>
  <si>
    <t>XN2025008073</t>
  </si>
  <si>
    <t>基于机器学习的巡检机器人</t>
  </si>
  <si>
    <t>黄语欣</t>
  </si>
  <si>
    <t>宁朗/2024012818,马涌淇/2024012539,温晓健/2024013158,宋启瑞/2022013176</t>
  </si>
  <si>
    <t>XN2025008074</t>
  </si>
  <si>
    <t>规模化盐碱地改良对土壤-地下水环境演变的影响</t>
  </si>
  <si>
    <t>陶姝烨</t>
  </si>
  <si>
    <t>陈晓雪/2023012637,任泽普/2023012652,牛颖群/2023012655,王俊喆2024012602</t>
  </si>
  <si>
    <t>孙贯芳</t>
  </si>
  <si>
    <t>XN2025008075</t>
  </si>
  <si>
    <t>基于监测资料反分析的高面板堆石坝应力变形研究</t>
  </si>
  <si>
    <t>杨世迁</t>
  </si>
  <si>
    <t>焦孟圆/2023012418,王亦焜/2023012542,赵毅喆/2023012464,崔世豪/2024012680</t>
  </si>
  <si>
    <t>XN2025008076</t>
  </si>
  <si>
    <t>脲酶诱导碳酸钙沉淀联合瓜尔胶改良黄褐土的工程性能研究</t>
  </si>
  <si>
    <t>李泰磊</t>
  </si>
  <si>
    <t>钟飞翔/2024012364,唐冬悦/2024012351,吴祖雯/2024012352</t>
  </si>
  <si>
    <t>孙增春</t>
  </si>
  <si>
    <t>XN2025008077</t>
  </si>
  <si>
    <t>玉米气孔﹣光合﹣蒸腾耦合模型研究</t>
  </si>
  <si>
    <t>谢于芯</t>
  </si>
  <si>
    <t>王治堃/2023015627,陈柯/2024015732,唐浩原/2024015754</t>
  </si>
  <si>
    <t>范军亮</t>
  </si>
  <si>
    <t>XN2025008078</t>
  </si>
  <si>
    <t>基于层次需水理论的关中地区水资源均衡配置</t>
  </si>
  <si>
    <t>阮新雅</t>
  </si>
  <si>
    <t>2023015606</t>
  </si>
  <si>
    <t>吕煜彤/2023015601,王哲源/2023012532</t>
  </si>
  <si>
    <t>康艳</t>
  </si>
  <si>
    <t>XN2025008079</t>
  </si>
  <si>
    <t>卵石单颗粒受压破坏机理及其强度尺寸效应研究</t>
  </si>
  <si>
    <t>王明亮</t>
  </si>
  <si>
    <t>赵毅喆/2023012464,杨世迁/2023012465,刁美茹/2023012454,吴昊一/2023012470</t>
  </si>
  <si>
    <t>任文渊</t>
  </si>
  <si>
    <t>XN2025008080</t>
  </si>
  <si>
    <t>面向电力变压器绕组复合故障的诊断方法研究</t>
  </si>
  <si>
    <t>朱斌宇</t>
  </si>
  <si>
    <t>赵宇涛/2023012411,汪林燚/2023012359,金汪伟/2023012373,刘崇锦/2023012443</t>
  </si>
  <si>
    <t>XN2025008081</t>
  </si>
  <si>
    <t>梯级库群溃决洪水数学模型内边界处理方法研究</t>
  </si>
  <si>
    <t>尹航</t>
  </si>
  <si>
    <t>司济春/2023012636,肖君浩/2023012647,余鑫/2023012648</t>
  </si>
  <si>
    <t>XN2025008082</t>
  </si>
  <si>
    <t>黄土地基夯击挤密机理和效果研究</t>
  </si>
  <si>
    <t>吴佳兴</t>
  </si>
  <si>
    <t>徐小宝/2023012687,张振/2023012690,吴淦/2023012681</t>
  </si>
  <si>
    <t>胡海军</t>
  </si>
  <si>
    <t>XN2025008083</t>
  </si>
  <si>
    <t>基于现场实测的地下厂房开挖爆破振动响应特征研究</t>
  </si>
  <si>
    <t>陈修博</t>
  </si>
  <si>
    <t>王昌硕/2023012468,许竞广/2023012528,冯琳凯/2024012744</t>
  </si>
  <si>
    <t>XN2025008084</t>
  </si>
  <si>
    <t>基于机器视觉的授花粉机器人</t>
  </si>
  <si>
    <t>许宇曦</t>
  </si>
  <si>
    <t>陈轩/2024011762,罗鸿弈/2024011803,李沂芸/2024012442,张庆昌/2024012489</t>
  </si>
  <si>
    <t>王少坤</t>
  </si>
  <si>
    <t>XN2025008085</t>
  </si>
  <si>
    <t>基于机器视觉的植保无人机</t>
  </si>
  <si>
    <t>彭正萧</t>
  </si>
  <si>
    <t>杨皓然/2024012796,魏子昊/2024012910,范少易/2024013142,米洋成/2024012628</t>
  </si>
  <si>
    <t>XN2025008086</t>
  </si>
  <si>
    <t>基于Sentinel-1/2监测不同植被覆盖度下土壤盐分</t>
  </si>
  <si>
    <t>郭佳奇</t>
  </si>
  <si>
    <t>杨舒雅/2022012458,师涵莹/2022012457</t>
  </si>
  <si>
    <t>XN2025008087</t>
  </si>
  <si>
    <t>基于肥沙耦合的环形流道叠片过滤器堵塞及水力性能研究</t>
  </si>
  <si>
    <t>徐庆</t>
  </si>
  <si>
    <t>韦恒劲/2023012742,高雅歌/2023012744,田文灏/2023012745,鲁翔/2023012747</t>
  </si>
  <si>
    <t>朱德兰</t>
  </si>
  <si>
    <t>XN2025008088</t>
  </si>
  <si>
    <t>引汉济渭工程调度系统APP开发</t>
  </si>
  <si>
    <t>信瑞萌</t>
  </si>
  <si>
    <t>雷成凯/2023012523</t>
  </si>
  <si>
    <t>XN2025008089</t>
  </si>
  <si>
    <t>圆筒形永磁直线电机设计与优化</t>
  </si>
  <si>
    <t>魏周瑞</t>
  </si>
  <si>
    <t>李耀元/2024012441,程宇涵/2023012423,王文锋/2022010004</t>
  </si>
  <si>
    <t>XN2025008090</t>
  </si>
  <si>
    <t>钢箱混凝土加劲板件的局部屈曲理论解析与DIC试验研究</t>
  </si>
  <si>
    <t>李思豪</t>
  </si>
  <si>
    <t>张晴/2022012427,李瑞/2022012271,张钰晨/2022012448,周冠年/2023012740</t>
  </si>
  <si>
    <t>XN2025008091</t>
  </si>
  <si>
    <t>翼型量水堰水力特征及体型优化</t>
  </si>
  <si>
    <t>贾明婷</t>
  </si>
  <si>
    <t>李甲一/2023012596,闫星宇/2023012585</t>
  </si>
  <si>
    <t>XN2025008092</t>
  </si>
  <si>
    <t>基于重力卫星监测的西北旱区地下水位变化趋势与归因分析</t>
  </si>
  <si>
    <t>焦紫情</t>
  </si>
  <si>
    <t>王玉宝</t>
  </si>
  <si>
    <t>XN2025008093</t>
  </si>
  <si>
    <t>碱激发地聚物填充体的浸出行为及其对地下水质的影响</t>
  </si>
  <si>
    <t>田博</t>
  </si>
  <si>
    <t>王昊/2024012355,樊雨欣/2024012338,刘书贤2024012346</t>
  </si>
  <si>
    <t>XN2025008094</t>
  </si>
  <si>
    <t>净水厂水处理智能加药控制系统的研究</t>
  </si>
  <si>
    <t>匡添</t>
  </si>
  <si>
    <t>李鑫炎/2022010702</t>
  </si>
  <si>
    <t>何自立</t>
  </si>
  <si>
    <t>XN2025008095</t>
  </si>
  <si>
    <t>冲击式水轮发发电机组调速系统建模与分析</t>
  </si>
  <si>
    <t>汪均瑶</t>
  </si>
  <si>
    <t>周子涵/2023012575,提寿祥/2023012588,李茂晟/2024012504</t>
  </si>
  <si>
    <t>XN2025008096</t>
  </si>
  <si>
    <t>基于振动传递路径的水电机组振动趋势预测</t>
  </si>
  <si>
    <t>董杰可</t>
  </si>
  <si>
    <t>赵馨/2023012358,陈鑫/2023012362,樊一菲/2023012361</t>
  </si>
  <si>
    <t>XN2025008097</t>
  </si>
  <si>
    <t>基于遗传算法的风光水互补发电系统容量配置及其优化</t>
  </si>
  <si>
    <t>刘乾坤</t>
  </si>
  <si>
    <t>魏周瑞/2023012604</t>
  </si>
  <si>
    <t>毛秀丽</t>
  </si>
  <si>
    <t>XN2025008098</t>
  </si>
  <si>
    <t>水肥和氨基酸肥对玉米干物质累积和运转的影响研究</t>
  </si>
  <si>
    <t>程玉洁</t>
  </si>
  <si>
    <t>奚运泽/2023012554,张振阳/2023012564,邹同轩/2023012568,赵庭恺/2023012591</t>
  </si>
  <si>
    <t>XN2025008099</t>
  </si>
  <si>
    <t>不同蚯蚓密度对典型草地入渗性能的影响</t>
  </si>
  <si>
    <t>王丽晶</t>
  </si>
  <si>
    <t>杨永灿/2024012384,张弘明/2024012389,杨帅博/2023012678,戚怀东/2023012674</t>
  </si>
  <si>
    <t>XN2025008100</t>
  </si>
  <si>
    <t>改进POLO-1型节点的力学性能研究</t>
  </si>
  <si>
    <t>高浩然</t>
  </si>
  <si>
    <t>XN2025008101</t>
  </si>
  <si>
    <t>土壤干缩开裂与优先流耦合模型研究</t>
  </si>
  <si>
    <t>高瑜</t>
  </si>
  <si>
    <t>张宇轩/2023012651,何姝玥/2024012497</t>
  </si>
  <si>
    <t>XN2025008102</t>
  </si>
  <si>
    <t>CP节点力学性能及其半刚接网壳稳定性研究</t>
  </si>
  <si>
    <t>郑岱宁</t>
  </si>
  <si>
    <t>王友钊/2023012677,李思齐/2023012675,马成/2024012376</t>
  </si>
  <si>
    <t>姜守芳</t>
  </si>
  <si>
    <t>XN2025008103</t>
  </si>
  <si>
    <t>基于机器视觉的絮凝状态检测模型研究</t>
  </si>
  <si>
    <t>崔集琛</t>
  </si>
  <si>
    <t>曾赛/2023015535,刘慷康/2023012379,孙琛峰/2023012377,郝思涵/2024012406</t>
  </si>
  <si>
    <t>XN2025008104</t>
  </si>
  <si>
    <t>基于模型结构和参数不确定性的渭河典型小流域洪水预报</t>
  </si>
  <si>
    <t>刘阳</t>
  </si>
  <si>
    <t>王岩/2024012579,任娜语/2023012640,于佳丽/2023012642,王洪博/2023012650</t>
  </si>
  <si>
    <t>XN2025008105</t>
  </si>
  <si>
    <t>黄原胶联合木质纤维对黄土固化与植物生长的影响</t>
  </si>
  <si>
    <t>刘宸溪</t>
  </si>
  <si>
    <t>李艺/2024012342,李航军/2024012624,李承阳/2024012344,苟敏云/2024012339</t>
  </si>
  <si>
    <t>茹含</t>
  </si>
  <si>
    <t>XN2025008106</t>
  </si>
  <si>
    <t>卵石堆石混凝土冻融破坏机理及其影响因素研究</t>
  </si>
  <si>
    <t>周江龑</t>
  </si>
  <si>
    <t>2023012584</t>
  </si>
  <si>
    <t>沈增苑/2023012603,谢吉越/2023012602,李欣/2023012453</t>
  </si>
  <si>
    <t>XN2025008107</t>
  </si>
  <si>
    <t>基于动力学模态分解的水泵水轮机磨蚀特性研究</t>
  </si>
  <si>
    <t>么士杰</t>
  </si>
  <si>
    <t>宋明旺/2024012663,孟浩洋/2024012661,张一铭/2024012676,索雨晨/2024012664</t>
  </si>
  <si>
    <t>董玮</t>
  </si>
  <si>
    <t>XN2025008108</t>
  </si>
  <si>
    <t>考虑多界面受力作用组合结构压力管道受力研究</t>
  </si>
  <si>
    <t>李静文</t>
  </si>
  <si>
    <t>XN2025008109</t>
  </si>
  <si>
    <t>基于多源遥感数据的作物叶面积指数反演与空间分布特征研究</t>
  </si>
  <si>
    <t>陈文浩/2023012775尚鹏/2023012773刘柯/2023012770</t>
  </si>
  <si>
    <t>胡笑涛</t>
  </si>
  <si>
    <t>XN2025008110</t>
  </si>
  <si>
    <t>堆石形态及强度对堆石混凝土层面剪切性能的影响研究</t>
  </si>
  <si>
    <t>徐鸣宇</t>
  </si>
  <si>
    <t>胡葉卿/2023012540,秦登鲜/2023012561,罗雪军/2023012553,靳成林/2023012557</t>
  </si>
  <si>
    <t>XN2025008111</t>
  </si>
  <si>
    <t>基于三维激光扫描技术的地下厂房围岩爆破效果评价方法</t>
  </si>
  <si>
    <t>潘祥建</t>
  </si>
  <si>
    <t>刘梓涵/2023012511,安毅凡/2023012512,刘湖生/2023012459</t>
  </si>
  <si>
    <t>罗滔</t>
  </si>
  <si>
    <t>XN2025008112</t>
  </si>
  <si>
    <t>采煤塌陷区对沙蒿吸水来源的影响研究</t>
  </si>
  <si>
    <t>翟剑航</t>
  </si>
  <si>
    <t>邢孔梁/2022012469,李建锟/2022012445,张哲/2022012470</t>
  </si>
  <si>
    <t>陈实</t>
  </si>
  <si>
    <t>XN2025008113</t>
  </si>
  <si>
    <t>温度与降水对土壤湿度的影响</t>
  </si>
  <si>
    <t>刘依可</t>
  </si>
  <si>
    <t>李媛媛/2022012419,马毅铖/2022012343,廖一纯/2022012265,裴茁茵/2022012331</t>
  </si>
  <si>
    <t>巨娟丽</t>
  </si>
  <si>
    <t>XN2025008114</t>
  </si>
  <si>
    <t>发动机台架中冷后进气温度控制方法研究</t>
  </si>
  <si>
    <t>代恬然</t>
  </si>
  <si>
    <t>廖尚涛/2022012048,高云翔/2023012399</t>
  </si>
  <si>
    <t>周福阳</t>
  </si>
  <si>
    <t>XN2025008115</t>
  </si>
  <si>
    <t>智慧灌区明渠测控系统的绿色供能研究</t>
  </si>
  <si>
    <t>艾子喆</t>
  </si>
  <si>
    <t>游启林/2024012671,依力哈木·阿布都拉/2024020040</t>
  </si>
  <si>
    <t>冉聃颉</t>
  </si>
  <si>
    <t>XN2025008116</t>
  </si>
  <si>
    <t>SLO节点性能及其大跨度空间钢结构稳定性研究</t>
  </si>
  <si>
    <t>冉融琴</t>
  </si>
  <si>
    <t>肖志成/2021012476</t>
  </si>
  <si>
    <t>史姣</t>
  </si>
  <si>
    <t>XN2025008117</t>
  </si>
  <si>
    <t>基于无人机热红外遥感的作物水分胁迫研究与应用</t>
  </si>
  <si>
    <t>申培跃</t>
  </si>
  <si>
    <t>李卓航/2023012777,刘柯/2023012770,雷欣周/2023012754</t>
  </si>
  <si>
    <t>XN2025008118</t>
  </si>
  <si>
    <t>新型节点的力学性能及其半刚接网壳的稳定性研究</t>
  </si>
  <si>
    <t>张丁瑞</t>
  </si>
  <si>
    <t>单晶晶/2022012614</t>
  </si>
  <si>
    <t>XN2025008119</t>
  </si>
  <si>
    <t>磷石膏固化土的土水特征试验研究</t>
  </si>
  <si>
    <t>赵俊豪</t>
  </si>
  <si>
    <t>董炫烨/2024012366,刘乐/2024012374,李鹏昊/2024012373</t>
  </si>
  <si>
    <t>杨秀娟</t>
  </si>
  <si>
    <t>XN2025008120</t>
  </si>
  <si>
    <t>基于贝叶斯分析的黄土高原苹果园耗水量估算</t>
  </si>
  <si>
    <t>李精</t>
  </si>
  <si>
    <t>张欣洋/2023012432,黄翔宇/2024012748</t>
  </si>
  <si>
    <t>陈滇豫</t>
  </si>
  <si>
    <t>XN2025008121</t>
  </si>
  <si>
    <t>水电机组AGC与一次调频协同控制研究</t>
  </si>
  <si>
    <t>代子涵</t>
  </si>
  <si>
    <t>王闻博/2024012419,龚靖/2024012401</t>
  </si>
  <si>
    <t>李永冲</t>
  </si>
  <si>
    <t>XN2025008122</t>
  </si>
  <si>
    <t>根土复合作用对低凝聚性土质边坡抗冲蚀效果影响的研究</t>
  </si>
  <si>
    <t>赵星源</t>
  </si>
  <si>
    <t>赵星源/2024012360,许家翔/2024012357,易庭宇/2024012359</t>
  </si>
  <si>
    <t>XN2025008123</t>
  </si>
  <si>
    <t>基于有限感知的钢结构虚拟预拼装技术研究</t>
  </si>
  <si>
    <t>宋浩岩</t>
  </si>
  <si>
    <t>朱敬轩/2023012442,段俊涛/2023011672,邹广福/2023012534,董沛东/2024013231</t>
  </si>
  <si>
    <t>张宁</t>
  </si>
  <si>
    <t>XN2025008124</t>
  </si>
  <si>
    <t>混流泵液力透平非定常内流演变机理研究</t>
  </si>
  <si>
    <t>许家鸣</t>
  </si>
  <si>
    <t>李庆怀/2024012657,符鑫游/2024012560</t>
  </si>
  <si>
    <t>XN2025008125</t>
  </si>
  <si>
    <t>羟丙基甲基纤维素-黑麦草联合法加固黄土试验研究</t>
  </si>
  <si>
    <t>史嘉乐</t>
  </si>
  <si>
    <t>王哲航/2023012708,韩恒瑞/2023012719,邬昌林/2023012721,邢如鹏/2023012705</t>
  </si>
  <si>
    <t>XN2025008126</t>
  </si>
  <si>
    <t>基于混凝土裂缝图像特征的桥梁状态评定方法</t>
  </si>
  <si>
    <t>钱林峰</t>
  </si>
  <si>
    <t>杨帅/2022012288,李学航/2021012179</t>
  </si>
  <si>
    <t>XN2025008127</t>
  </si>
  <si>
    <t>灌区渠系配水优化算法研究</t>
  </si>
  <si>
    <t>李浩然</t>
  </si>
  <si>
    <t>杨其霖/2023015618</t>
  </si>
  <si>
    <t>马孝义</t>
  </si>
  <si>
    <t>XN2025008128</t>
  </si>
  <si>
    <t>列车荷载下EPS颗粒混合轻量土路基动强度特性研究</t>
  </si>
  <si>
    <t>马溱</t>
  </si>
  <si>
    <t>田翼龙/2023012684,何俊炜/2023012683,罗秀峰/2023012582,袁杨/2023012529</t>
  </si>
  <si>
    <t>侯天顺</t>
  </si>
  <si>
    <t>XN2025008129</t>
  </si>
  <si>
    <t>引汉济渭输水管道工程沿线黄土地基震陷特性研究</t>
  </si>
  <si>
    <t>刘世泽</t>
  </si>
  <si>
    <t>杨君朕/2023012589,李兴威/2023012676,李程辉/2023012686,覃佐翔/2023012689</t>
  </si>
  <si>
    <t>XN2025008130</t>
  </si>
  <si>
    <t>水泵水轮机转轮叶片绕流特性研究</t>
  </si>
  <si>
    <t>杨瑾</t>
  </si>
  <si>
    <t>米航/2024012505,叶梦洋/2024012515</t>
  </si>
  <si>
    <t>XN2025008131</t>
  </si>
  <si>
    <t>黄土高原不同土壤水分条件下苹果树冠层结构重建与三维仿真</t>
  </si>
  <si>
    <t>童越</t>
  </si>
  <si>
    <t>黄楚渝/2023012527,徐元昊/2023012503,王春景/2023012656</t>
  </si>
  <si>
    <t>XN2025008132</t>
  </si>
  <si>
    <t>混凝土损伤破坏的声发射特性研究</t>
  </si>
  <si>
    <t>海启龙</t>
  </si>
  <si>
    <t>李君状/2024012532,杨延霞/2024012386,王欣宇/2024012382,叶红霞/2024012387,</t>
  </si>
  <si>
    <t>XN2025008133</t>
  </si>
  <si>
    <t>MeroBK型节点力学性能及其半刚接网壳稳定性研究</t>
  </si>
  <si>
    <t>黄楚渝</t>
  </si>
  <si>
    <t>罗仲汝/2024012439,娜非沙/2023014124,赵立豪/2024011088</t>
  </si>
  <si>
    <t>李宝辉</t>
  </si>
  <si>
    <t>XN2025008134</t>
  </si>
  <si>
    <t>基于无人机多光谱监测夏玉米叶面积指数及生物量估算研究</t>
  </si>
  <si>
    <t>叶宇琦</t>
  </si>
  <si>
    <t>程梁/2023012425,肖子元/2023012538,孟玟/2022012422,赵奕铮/2023012618</t>
  </si>
  <si>
    <t>李志军</t>
  </si>
  <si>
    <t>XN2025008135</t>
  </si>
  <si>
    <t>生物炭与植物根系协同影响的压实黄土水力特性试验研究</t>
  </si>
  <si>
    <t>翁中泽</t>
  </si>
  <si>
    <t>马永哲/2024012349,王凯/2024012353,王琪亚/2024012354</t>
  </si>
  <si>
    <t>董欢</t>
  </si>
  <si>
    <t>XN2025008136</t>
  </si>
  <si>
    <t>基于大数据的喷灌节水潜力分析</t>
  </si>
  <si>
    <t>封宇</t>
  </si>
  <si>
    <t>严晟华/2022012637,侯硕/2022012636,高宇波/2022012638,黄秋霖/2024012714</t>
  </si>
  <si>
    <t>XN2025008137</t>
  </si>
  <si>
    <t>水热及裂解生物炭的微观结构差异对黄土理化性质的影响研究</t>
  </si>
  <si>
    <t>王子傲</t>
  </si>
  <si>
    <t>王梓骏/2024012380,杨永灿/2024012384,樊飞扬/2024012368,张延庆/2024012391</t>
  </si>
  <si>
    <t>XN2025008138</t>
  </si>
  <si>
    <t>基于爆破振动的地下厂房围岩力学性质分析方法</t>
  </si>
  <si>
    <t>李伟亮</t>
  </si>
  <si>
    <t>战佳旭/2023012522,蔡博德/2023012526,余东洋/2023012525,张粤跃2023011640</t>
  </si>
  <si>
    <t>XN2025008139</t>
  </si>
  <si>
    <t>Mero型节点力学性能及其半刚接网壳稳定性研究</t>
  </si>
  <si>
    <t>方俊杰</t>
  </si>
  <si>
    <t>张弘明/2024012389,张勇/2024012395,周泽临/2024012392,胡鹏/2024012372</t>
  </si>
  <si>
    <t>XN2025009001</t>
  </si>
  <si>
    <t>机械与电子工程学院</t>
  </si>
  <si>
    <t>智能烟叶采摘机器人</t>
  </si>
  <si>
    <t>刘喆</t>
  </si>
  <si>
    <t>2023013043</t>
  </si>
  <si>
    <t>秦睿晗/2023013034,阎香凌/2024012977,邓欣尧/2024013140,刘奕珣/2023012853</t>
  </si>
  <si>
    <t>郑智旗</t>
  </si>
  <si>
    <t>XN2025009002</t>
  </si>
  <si>
    <t>小麦田间杂草识别与定位技术研究</t>
  </si>
  <si>
    <t>温文恺</t>
  </si>
  <si>
    <t>2023013044</t>
  </si>
  <si>
    <t>康家晨/2023013046,贺泽华/2023013082</t>
  </si>
  <si>
    <t>姚志凤</t>
  </si>
  <si>
    <t>XN2025009003</t>
  </si>
  <si>
    <t>基于无人机遥感技术的茶园水肥监测模型研究</t>
  </si>
  <si>
    <t>万佳滢</t>
  </si>
  <si>
    <t>2023013155</t>
  </si>
  <si>
    <t>梁鸿澳/2023012808,黎梓伊/2023013122,王瑞/2024012794,贾斯钰/2023013152</t>
  </si>
  <si>
    <t>曹培</t>
  </si>
  <si>
    <t>XN2025009004</t>
  </si>
  <si>
    <t>红花采收机器人底盘设计</t>
  </si>
  <si>
    <t>秦雯婧</t>
  </si>
  <si>
    <t>2023013183</t>
  </si>
  <si>
    <t>胡钰琪/2023012942,杜志珍/2023012793,白阳/2023012993，鞠少彤/2023012797</t>
  </si>
  <si>
    <t>陈军</t>
  </si>
  <si>
    <t>XN2025009005</t>
  </si>
  <si>
    <t>小型振动式浆果采摘机系统设计</t>
  </si>
  <si>
    <t>董博洋</t>
  </si>
  <si>
    <t>2023013000</t>
  </si>
  <si>
    <t>张晗/2023012997，张津/2023013001，李博/2023012982，金熠桐/2023012989</t>
  </si>
  <si>
    <t>李晋</t>
  </si>
  <si>
    <t>XN2025009006</t>
  </si>
  <si>
    <t>酿酒葡萄激光自动抹芽机器人系统设计</t>
  </si>
  <si>
    <t>赵逸星</t>
  </si>
  <si>
    <t>2023013037</t>
  </si>
  <si>
    <t>安明宗/2023013051,陈致宇/2023012908,梁天曜/2023012889</t>
  </si>
  <si>
    <t>苏宝峰</t>
  </si>
  <si>
    <t>XN2025009007</t>
  </si>
  <si>
    <t>丘陵山地自走式玉米智能播种机器人设计</t>
  </si>
  <si>
    <t>肖邱锐</t>
  </si>
  <si>
    <t>2024012974</t>
  </si>
  <si>
    <t>邵长/2024012967，陈明/2024012958，杜俊/2024012986，杨淏然/2024012858</t>
  </si>
  <si>
    <t>陈桂斌</t>
  </si>
  <si>
    <t>XN2025009008</t>
  </si>
  <si>
    <t>丘陵山地有机肥智能变量撒施机设计</t>
  </si>
  <si>
    <t>鲁雪峰</t>
  </si>
  <si>
    <t>2023013181</t>
  </si>
  <si>
    <t>邓兆嘉/2024012866,林桂轩/2024012963,刘殿江/2024012965,王翃一/2024012944</t>
  </si>
  <si>
    <t>XN2025009009</t>
  </si>
  <si>
    <t>苹果防霜冻烟雾发生器自动控制系统及装置研制</t>
  </si>
  <si>
    <t>杨晨曦</t>
  </si>
  <si>
    <t>2023012847</t>
  </si>
  <si>
    <t>马麒博/2023012814,张粲然/2024012891,曹轶腾/2024012773</t>
  </si>
  <si>
    <t>宋怀波</t>
  </si>
  <si>
    <t>XN2025009010</t>
  </si>
  <si>
    <t>基于激光雷达和RGB相机的小麦生物量估计方法研究</t>
  </si>
  <si>
    <t>陈鑫晗阳</t>
  </si>
  <si>
    <t>2023013092</t>
  </si>
  <si>
    <t>凌苏醒/2023013062，刘奕璇/202301303，鲁万华/2024013024，刘子骐/2024013029，</t>
  </si>
  <si>
    <t>洪旗</t>
  </si>
  <si>
    <t>XN2025009011</t>
  </si>
  <si>
    <t>田间机器人模块化智能底盘设计</t>
  </si>
  <si>
    <t>张雨潇</t>
  </si>
  <si>
    <t>2022010781</t>
  </si>
  <si>
    <t>冯瑞颜/2023013033,张瀚卿/2023012858,朱宇轩/2023013065</t>
  </si>
  <si>
    <t>XN2025009012</t>
  </si>
  <si>
    <t>果园机器人韧性自主定位装置设计与实验</t>
  </si>
  <si>
    <t>褚子龙</t>
  </si>
  <si>
    <t>2023013730</t>
  </si>
  <si>
    <t>陈猛/2023012909，汤东豪/2023014964,胡昊/2024013022，张浩琪/2024013046</t>
  </si>
  <si>
    <t>刘旭航</t>
  </si>
  <si>
    <t>XN2025009013</t>
  </si>
  <si>
    <t>卫星拒止条件下无人机遥感图像匹配定位系统开发</t>
  </si>
  <si>
    <t>韩啸文</t>
  </si>
  <si>
    <t>2023012836</t>
  </si>
  <si>
    <t>李晨光/2023012837,杨海琳/2023015132，方俊伟/2023012709</t>
  </si>
  <si>
    <t>郭交</t>
  </si>
  <si>
    <t>XN2025009014</t>
  </si>
  <si>
    <t>植保无人机处方作业装置设计与实现</t>
  </si>
  <si>
    <t>刘毅成</t>
  </si>
  <si>
    <t>2023012876</t>
  </si>
  <si>
    <t>杨晨/2023012874，杨宸/2024013041，吕岳豪/2024013026</t>
  </si>
  <si>
    <t>XN2025009015</t>
  </si>
  <si>
    <t>基于机器视觉的红花采摘机器人导航方法研究</t>
  </si>
  <si>
    <t>高知心</t>
  </si>
  <si>
    <t>2023013125</t>
  </si>
  <si>
    <t>候佳浩/2023013129,隋嘉乐/2023013213,汗柯孜/2023013124,耿岳炜/2024013079</t>
  </si>
  <si>
    <t>XN2025009016</t>
  </si>
  <si>
    <t>天然橡胶基特种材料开发与产业化应用</t>
  </si>
  <si>
    <t>李诚熙</t>
  </si>
  <si>
    <t>2024013030</t>
  </si>
  <si>
    <t>吕岳/2024013026，赵悦/2024013042，张嘉/2024011427，朱南华/2024014666</t>
  </si>
  <si>
    <t>XN2025009017</t>
  </si>
  <si>
    <t>鸡蛋紫外激光打标机的研发</t>
  </si>
  <si>
    <t>何逸晨</t>
  </si>
  <si>
    <t>2023012977</t>
  </si>
  <si>
    <t>姜大明/2022012853,李徵乐/2023012976,孟嘉宇/2023013027,张有善/2023012970</t>
  </si>
  <si>
    <t>李星恕</t>
  </si>
  <si>
    <t>XN2025009018</t>
  </si>
  <si>
    <t>土壤有机质的可见/近红外光谱预测方法研究</t>
  </si>
  <si>
    <t>李典</t>
  </si>
  <si>
    <t>2023013031</t>
  </si>
  <si>
    <t>王子毅/2023013187,张樋/2023013132，胡嘉豪/2024012870</t>
  </si>
  <si>
    <t>郭文川</t>
  </si>
  <si>
    <t>XN2025009019</t>
  </si>
  <si>
    <t>玉米去雄机设计</t>
  </si>
  <si>
    <t>李健廷</t>
  </si>
  <si>
    <t>2023013209</t>
  </si>
  <si>
    <t>吴汶/2023012923，尹钰/2023013086，蔡恒/2023013193，韦雅/2024012973</t>
  </si>
  <si>
    <t>李卫</t>
  </si>
  <si>
    <t>XN2025009020</t>
  </si>
  <si>
    <t>生漆自动喷涂机设计</t>
  </si>
  <si>
    <t>胡昱帆</t>
  </si>
  <si>
    <t>淦柏皓/2023013205,梁英伟/2023013040,彭俊杰/2024013122,史文豪/2024013125</t>
  </si>
  <si>
    <t>XN2025009021</t>
  </si>
  <si>
    <t>水果雾化催熟机的创制与应用</t>
  </si>
  <si>
    <t>柴发彬</t>
  </si>
  <si>
    <t>2023012809</t>
  </si>
  <si>
    <t>丁佳/2023013186,赵星宇/2023013190,王璐/2023013207</t>
  </si>
  <si>
    <t>李智国</t>
  </si>
  <si>
    <t>XN2025009022</t>
  </si>
  <si>
    <t>基于工程训练比赛的太阳能小车设计</t>
  </si>
  <si>
    <t>乔钰非</t>
  </si>
  <si>
    <t>2023012990</t>
  </si>
  <si>
    <t>李宸宇/2023012995,韩啸文/2023012836,彭元航/2023012979</t>
  </si>
  <si>
    <t>郭红利</t>
  </si>
  <si>
    <t>XN2025009023</t>
  </si>
  <si>
    <t>基于STM32的小型交通指挥机器人系统设计</t>
  </si>
  <si>
    <t>程易</t>
  </si>
  <si>
    <t>2023012938</t>
  </si>
  <si>
    <t>刘冠彤/2023012934,来震霆/2023012937,贺琛皓/2023012931,孔宇豪/2023012930</t>
  </si>
  <si>
    <t>XN2025009024</t>
  </si>
  <si>
    <t>基于多视角图像的猕猴桃日灼检测</t>
  </si>
  <si>
    <t>李保华</t>
  </si>
  <si>
    <t>2023013106</t>
  </si>
  <si>
    <t>彭家熠/2023012816,丁子健/2023012817,钱启良/2023012846,吴乐乐/2024012792</t>
  </si>
  <si>
    <t>韩冬</t>
  </si>
  <si>
    <t>XN2025009025</t>
  </si>
  <si>
    <t>电驱动燃油高压喷射控制系统开发</t>
  </si>
  <si>
    <t>刘宸鸣</t>
  </si>
  <si>
    <t>2023012899</t>
  </si>
  <si>
    <t>龙彦君/2023013172,唐贵子/2023013162</t>
  </si>
  <si>
    <t xml:space="preserve">李刚
</t>
  </si>
  <si>
    <t>XN2025009026</t>
  </si>
  <si>
    <t>地膜残损碎片高效处理机</t>
  </si>
  <si>
    <t>孙自杰</t>
  </si>
  <si>
    <t>2023013058</t>
  </si>
  <si>
    <t>方麒毓/2023013036,李晓强/2023013054,梁耀文/2023013080,张润颖/2023013123</t>
  </si>
  <si>
    <t>闫锋欣</t>
  </si>
  <si>
    <t>XN2025009027</t>
  </si>
  <si>
    <t>可预置配料的瓶盖设计</t>
  </si>
  <si>
    <t>李博</t>
  </si>
  <si>
    <t>2022013143</t>
  </si>
  <si>
    <t>乔威皓/2022013137,邵飞/2022013127,刘圣峰/2022013145</t>
  </si>
  <si>
    <t>张丽君</t>
  </si>
  <si>
    <t>XN2025009028</t>
  </si>
  <si>
    <t>家用微波-对流联合加热装置的创新设计与性能优化</t>
  </si>
  <si>
    <t>朱昶霏</t>
  </si>
  <si>
    <t>2024013012</t>
  </si>
  <si>
    <t>黄睿/2024012990,吴旭/2024013005,徐志博/2024013009</t>
  </si>
  <si>
    <t>黄智</t>
  </si>
  <si>
    <t>XN2025009029</t>
  </si>
  <si>
    <t>方向可控太阳能电动小车的设计</t>
  </si>
  <si>
    <t>李佰明</t>
  </si>
  <si>
    <t>2023013025</t>
  </si>
  <si>
    <t>张明硕/2023013026,刘雅泽/2023013015,董子祺/2023013013,丁炫尹/2023013028</t>
  </si>
  <si>
    <t>刘洪萍</t>
  </si>
  <si>
    <t>XN2025009030</t>
  </si>
  <si>
    <t>舍饲定量投喂机的设计</t>
  </si>
  <si>
    <t>杨宇鑫</t>
  </si>
  <si>
    <t>2023013024</t>
  </si>
  <si>
    <t>沈昊楠/2023013018,陈威宇/2023013022,王伟杰/2023013019,仲光成/2023013023</t>
  </si>
  <si>
    <t>张彦钦</t>
  </si>
  <si>
    <t>XN2025009031</t>
  </si>
  <si>
    <t>基于纳米肥料的苹果园穴施肥机研制</t>
  </si>
  <si>
    <t>钟宇桦</t>
  </si>
  <si>
    <t>2023012912</t>
  </si>
  <si>
    <t>贾怡帆/2023012914,陈思卓/2023013012,次仁达杰/2022013069,邢博瑶/2022011743</t>
  </si>
  <si>
    <t>张卫国</t>
  </si>
  <si>
    <t>XN2025009032</t>
  </si>
  <si>
    <t>土壤湿润均匀度测试仪的设计</t>
  </si>
  <si>
    <t>夏胡子靖</t>
  </si>
  <si>
    <t>2023012856</t>
  </si>
  <si>
    <t>刘家彬/2023012873,张良杰/2023012871,陈世良/2023012864</t>
  </si>
  <si>
    <t>XN2025009033</t>
  </si>
  <si>
    <t>彩椒实时感知采收末端执行器的研究</t>
  </si>
  <si>
    <t>颜紫航</t>
  </si>
  <si>
    <t>2023012958</t>
  </si>
  <si>
    <t>王亦铭/2023012960,徐邦朔/2023012953</t>
  </si>
  <si>
    <t>谭海</t>
  </si>
  <si>
    <t>XN2025009034</t>
  </si>
  <si>
    <t>基于星地协同的土壤水分监测与反演系统</t>
  </si>
  <si>
    <t>郑智铭</t>
  </si>
  <si>
    <t>2023012801</t>
  </si>
  <si>
    <t>许子恒/2023012802,吴承维/2023012948</t>
  </si>
  <si>
    <t>XN2025009035</t>
  </si>
  <si>
    <t>基于欧姆加热苹果果胶提取装置研发</t>
  </si>
  <si>
    <t>张有善</t>
  </si>
  <si>
    <t>2023012970</t>
  </si>
  <si>
    <t>王东栋/2023012971,王泰源/2023012969,秦晨皓/2023012985,孟嘉宇/2023013027</t>
  </si>
  <si>
    <t>熊秀芳</t>
  </si>
  <si>
    <t>XN2025009036</t>
  </si>
  <si>
    <t>先验知识驱动的大尺度耕地遥感制图方法研究</t>
  </si>
  <si>
    <t>朱卓越</t>
  </si>
  <si>
    <t>2024012797</t>
  </si>
  <si>
    <t>周佳庆/2024012800,祝舜豪/2024012798,申旭海/2024012789,彭伟锋/2024012788</t>
  </si>
  <si>
    <t>尉鹏亮</t>
  </si>
  <si>
    <t>XN2025009037</t>
  </si>
  <si>
    <t>方向可控温差电动小车的研制</t>
  </si>
  <si>
    <t>张诗雨</t>
  </si>
  <si>
    <t>2022013029</t>
  </si>
  <si>
    <t>李丹丹/2022013027,杜欣梦/2022013060</t>
  </si>
  <si>
    <t>XN2025009038</t>
  </si>
  <si>
    <t>苹果分级装箱控制系统</t>
  </si>
  <si>
    <t>祝浩冉</t>
  </si>
  <si>
    <t>2023013117</t>
  </si>
  <si>
    <t>韩博/2023013104,张怀邦/2024012951,杨毅恒/2024012978,张子尧/2024012890</t>
  </si>
  <si>
    <t>史颖刚</t>
  </si>
  <si>
    <t>XN2025009039</t>
  </si>
  <si>
    <t>天然橡胶基特种
材料的开发与产业化应用</t>
  </si>
  <si>
    <t>王宏宇</t>
  </si>
  <si>
    <t>2023013171</t>
  </si>
  <si>
    <t>何秉昊/2023013136,郭楷杰/2023013175</t>
  </si>
  <si>
    <t>XN2025009040</t>
  </si>
  <si>
    <t>智能小麦精准划行器设计</t>
  </si>
  <si>
    <t>邹彦郑</t>
  </si>
  <si>
    <t>2023013008</t>
  </si>
  <si>
    <t>刘向前/2023013073,刘正邦/2023012855,覃浩朗/2023012805,丁炫尹/2023013028</t>
  </si>
  <si>
    <t>李群卓</t>
  </si>
  <si>
    <t>XN2025009041</t>
  </si>
  <si>
    <t>名优茶采摘机械臂的设计与运动控制</t>
  </si>
  <si>
    <t>陈俊</t>
  </si>
  <si>
    <t>2023012986</t>
  </si>
  <si>
    <t>欧阳枭雄/2024012966,王润柳/2024012971,王榕恺/2024012972,吕佳欣/2024012964</t>
  </si>
  <si>
    <t>靳红玲</t>
  </si>
  <si>
    <t>XN2025009042</t>
  </si>
  <si>
    <t>水中钙离子含量检测装置研发</t>
  </si>
  <si>
    <t>曹玥颖</t>
  </si>
  <si>
    <t>孙若潇/2023012815,唐才宇/2022012747,吴国盛/2023012835,张瀚霖/2023012888</t>
  </si>
  <si>
    <t>陈煦</t>
  </si>
  <si>
    <t>XN2025009043</t>
  </si>
  <si>
    <t>基于卷积神经网络的田间作物激光除草机器人设计</t>
  </si>
  <si>
    <t>刘晨佳</t>
  </si>
  <si>
    <t>2023013003</t>
  </si>
  <si>
    <t>温雪慧/2022012840,汪欣榕/2022012868,曹畅/2022012870,张祁/2022012899</t>
  </si>
  <si>
    <t>牛子杰</t>
  </si>
  <si>
    <t>XN2025009044</t>
  </si>
  <si>
    <t>基于无人机低空成像的小麦病害识别</t>
  </si>
  <si>
    <t>边若菲</t>
  </si>
  <si>
    <t>2023012828</t>
  </si>
  <si>
    <t>王紫桐/2023012798,侯飞跃/2023013179,赵羿博/2023012839,王萧然/2024012793</t>
  </si>
  <si>
    <t>秦立峰</t>
  </si>
  <si>
    <t>XN2025009045</t>
  </si>
  <si>
    <t>百合低损化收获装置设计</t>
  </si>
  <si>
    <t>徐婷婷</t>
  </si>
  <si>
    <t>2023013154</t>
  </si>
  <si>
    <t>闫家霖/2023013194,许灿鑫/2023013077,闫艺/2022013059,
石淞文/2022013048</t>
  </si>
  <si>
    <t>杨玉婉</t>
  </si>
  <si>
    <t>XN2025009046</t>
  </si>
  <si>
    <t>基于数字识别的文档分类器设计</t>
  </si>
  <si>
    <t>佟华至</t>
  </si>
  <si>
    <t>2023012895</t>
  </si>
  <si>
    <t>王九文/2023012894,靳雅妮/2023012884,李星宇/2023013014,刘赢存/2023013016</t>
  </si>
  <si>
    <t>侯俊才</t>
  </si>
  <si>
    <t>XN2025009047</t>
  </si>
  <si>
    <t>犊牛饲喂机器人设计</t>
  </si>
  <si>
    <t>高雅琦</t>
  </si>
  <si>
    <t>2023012883</t>
  </si>
  <si>
    <t>晏冰瑶/2023012913,陈国栋/2023012907,邵岫闻/2022012970</t>
  </si>
  <si>
    <t>陈雨</t>
  </si>
  <si>
    <t>XN2025009048</t>
  </si>
  <si>
    <t>玉米精准穴施肥装置设计</t>
  </si>
  <si>
    <t>刘顺</t>
  </si>
  <si>
    <t>2022013173</t>
  </si>
  <si>
    <t>徐亚洲/2022012863,燕茜/2022013175,
王碧源/2022013184</t>
  </si>
  <si>
    <t>刘正道</t>
  </si>
  <si>
    <t>XN2025009049</t>
  </si>
  <si>
    <t>甜瓜自动授粉机器人创制</t>
  </si>
  <si>
    <t>2023012796</t>
  </si>
  <si>
    <t>刘幸韦/2022013182,杨昊东/2023012845,刘明星/2023012842</t>
  </si>
  <si>
    <t>XN2025009050</t>
  </si>
  <si>
    <t>基于STM32的牛场跟踪摄像头系统研究与设计</t>
  </si>
  <si>
    <t>阿子色日</t>
  </si>
  <si>
    <t>2023012829</t>
  </si>
  <si>
    <t>耿春晖/2023012819,张洋/2022013172,
宋智文/2023013130,吴雨涵/2023012823</t>
  </si>
  <si>
    <t>XN2025009051</t>
  </si>
  <si>
    <t>基于大语言模型的机器人行为自动编排和任务执行</t>
  </si>
  <si>
    <t>张振涛</t>
  </si>
  <si>
    <t>2023012952</t>
  </si>
  <si>
    <t>李通/2023012950，付堉林/2023012955,朱军豪/2023012954,阮钰/2023012943</t>
  </si>
  <si>
    <t>张雅楠</t>
  </si>
  <si>
    <t>XN2025009052</t>
  </si>
  <si>
    <t>葡萄种苗表型参量检测装置研究</t>
  </si>
  <si>
    <t>秋畅</t>
  </si>
  <si>
    <t>2023012826</t>
  </si>
  <si>
    <t>张植/2022013147,尧芮菲/2023012794,张子轩/2023013057,樊庭萱/2023012915</t>
  </si>
  <si>
    <t>赵艳茹</t>
  </si>
  <si>
    <t>XN2025009053</t>
  </si>
  <si>
    <t>基于电阻抗的食源性菌自动检测仪研发</t>
  </si>
  <si>
    <t>王泰源</t>
  </si>
  <si>
    <t>2023012969</t>
  </si>
  <si>
    <t>王东栋/2023012971,孟嘉宇/2023013027,郭宇航/2023012870,何逸晨/2023012977</t>
  </si>
  <si>
    <t>XN2025009054</t>
  </si>
  <si>
    <t>基于深度学习的不同药剂抑制作物气传病害孢子萌发特征研究</t>
  </si>
  <si>
    <t>王子恒</t>
  </si>
  <si>
    <t>2023012832</t>
  </si>
  <si>
    <t>郭天翼/2023012980,白宇浩/2023012834,谢诗影/2023012820,王卓/2023012818</t>
  </si>
  <si>
    <t>张东彦</t>
  </si>
  <si>
    <t>XN2025009055</t>
  </si>
  <si>
    <t>基于边缘计算的无人机地面牧羊实时识别与跟踪</t>
  </si>
  <si>
    <t>赵露申</t>
  </si>
  <si>
    <t>2023012951</t>
  </si>
  <si>
    <t>姜涛/2023012974，张子烁/2023012939,李馨琰/2023012850</t>
  </si>
  <si>
    <t>XN2025009056</t>
  </si>
  <si>
    <t>基于机器视觉的烟叶分拣设备研发</t>
  </si>
  <si>
    <t>杨昊东</t>
  </si>
  <si>
    <t>2023012845</t>
  </si>
  <si>
    <t>赵羿博/2023012839,王岑/2023012813,高博宇/2023012844</t>
  </si>
  <si>
    <t>XN2025009057</t>
  </si>
  <si>
    <r>
      <rPr>
        <sz val="10"/>
        <rFont val="宋体"/>
        <charset val="134"/>
      </rPr>
      <t>基于</t>
    </r>
    <r>
      <rPr>
        <sz val="10"/>
        <rFont val="宋体"/>
        <charset val="134"/>
      </rPr>
      <t>AR</t>
    </r>
    <r>
      <rPr>
        <sz val="10"/>
        <rFont val="宋体"/>
        <charset val="134"/>
      </rPr>
      <t>技术的移动端减速器虚拟仿真平台研发</t>
    </r>
  </si>
  <si>
    <t>胡心蕊</t>
  </si>
  <si>
    <t>2023013066</t>
  </si>
  <si>
    <t>施凡欣/2023013063,姜雨祺/2023013081,李兰馨/2024012784,王天润/2024013159</t>
  </si>
  <si>
    <t>寇小希</t>
  </si>
  <si>
    <t>XN2025009058</t>
  </si>
  <si>
    <t>生物基微纳米超疏水涂层设计构筑与实验研究</t>
  </si>
  <si>
    <t>刘驿铎</t>
  </si>
  <si>
    <t>2024012936</t>
  </si>
  <si>
    <t>杨淑然/2024012948,张德权/2024012952,蒋云杰/2024012931</t>
  </si>
  <si>
    <t>陈鹤予</t>
  </si>
  <si>
    <t>XN2025009059</t>
  </si>
  <si>
    <t>便携式VOC气体检测装置研发</t>
  </si>
  <si>
    <t>张紫婷</t>
  </si>
  <si>
    <t>2023012825</t>
  </si>
  <si>
    <t>王木依子/2024013128,林桂成/2022012758</t>
  </si>
  <si>
    <t>XN2025009060</t>
  </si>
  <si>
    <t>轮腿平衡机器人设计与运动控制</t>
  </si>
  <si>
    <t>沈鸣杰</t>
  </si>
  <si>
    <t>2022012767</t>
  </si>
  <si>
    <t>张易瑞/2022012754,石欣玥/2023012852,杨秦川/2024012826</t>
  </si>
  <si>
    <t>宋家成</t>
  </si>
  <si>
    <t>XN2025009061</t>
  </si>
  <si>
    <t>基于多点定向挤压的核桃破壳有限元分析及破壳装置设计</t>
  </si>
  <si>
    <t>田润</t>
  </si>
  <si>
    <t>2023013182</t>
  </si>
  <si>
    <t>雷鸿源/2023013184,白润泽/2024013169</t>
  </si>
  <si>
    <t>董金城</t>
  </si>
  <si>
    <t>XN2025009062</t>
  </si>
  <si>
    <t>杏仁激光去皮机的研发</t>
  </si>
  <si>
    <t>秦晨皓</t>
  </si>
  <si>
    <t>2023012985</t>
  </si>
  <si>
    <t>王思璇/2023012827,何逸晨/2023012977,李徵乐/2023012976,孟嘉宇/2023013027</t>
  </si>
  <si>
    <t>XN2025009063</t>
  </si>
  <si>
    <t>基于多模态光谱技术的牛肉内部品质检测方法研究</t>
  </si>
  <si>
    <t>鞠少彤</t>
  </si>
  <si>
    <t>2023012797</t>
  </si>
  <si>
    <t>颜紫航/2023012958,王世杰/2023013206</t>
  </si>
  <si>
    <t>余克强</t>
  </si>
  <si>
    <t>XN2025009064</t>
  </si>
  <si>
    <t>基于AI+边缘计算无人机的田间苜蓿花量实时检测</t>
  </si>
  <si>
    <t>张承文</t>
  </si>
  <si>
    <t>2023013167</t>
  </si>
  <si>
    <t>黄培轩/2024012838,杨世博/2024012827,李靓荣/2024012781,陈佳奇/2024013048</t>
  </si>
  <si>
    <t>XN2025009065</t>
  </si>
  <si>
    <t>基于多维水-气实时感知的智慧浇灌控制系统</t>
  </si>
  <si>
    <t>郭宇航</t>
  </si>
  <si>
    <t>2023012870</t>
  </si>
  <si>
    <t>汪孜/2023012682</t>
  </si>
  <si>
    <t>XN2025009066</t>
  </si>
  <si>
    <t>苹果分级装箱并联机器人结构设计</t>
  </si>
  <si>
    <t>秦睿晗</t>
  </si>
  <si>
    <t>2023013034</t>
  </si>
  <si>
    <t>侯飞跃/2023013179,杨晨/2023012874,张天宇/2024012918,余子欣/2023012973</t>
  </si>
  <si>
    <t>XN2025009067</t>
  </si>
  <si>
    <t>苹果采摘机器人优化设计</t>
  </si>
  <si>
    <t>赵初朴</t>
  </si>
  <si>
    <t>2023010461</t>
  </si>
  <si>
    <t>代泽林/2023012462,李宇翀/2024012876,邓兆嘉/2024012866</t>
  </si>
  <si>
    <t>黄腾龙</t>
  </si>
  <si>
    <t>XN2025009068</t>
  </si>
  <si>
    <t>小麦病害识别小样本问题研究</t>
  </si>
  <si>
    <t>俞轩</t>
  </si>
  <si>
    <t>2023012849</t>
  </si>
  <si>
    <t>董福郅/2023012807,张宇欣/2024012832,潘正川/2024012819</t>
  </si>
  <si>
    <t>XN2025009069</t>
  </si>
  <si>
    <t>基于LIBS技术的富硒茶的真实性判定方法研究</t>
  </si>
  <si>
    <t>张艺鑫</t>
  </si>
  <si>
    <t>2023012803</t>
  </si>
  <si>
    <t>刘道函/2023012848,李沛锦/2023012806,李星锐/2024012811</t>
  </si>
  <si>
    <t>XN2025009070</t>
  </si>
  <si>
    <t>微型辣椒移栽机的研发与示范</t>
  </si>
  <si>
    <t>姚南羽</t>
  </si>
  <si>
    <t>2023013156</t>
  </si>
  <si>
    <t>贾斯钰/2023013152,王蒿泽秦/2023012882,刘笑言/2024013058</t>
  </si>
  <si>
    <t>XN2025009071</t>
  </si>
  <si>
    <t>玉米播种机仿生开沟镇压装置设计</t>
  </si>
  <si>
    <t>丁子恒</t>
  </si>
  <si>
    <t>2023013189</t>
  </si>
  <si>
    <t>马瑾/2022013153,陈俊杰/2023013192,白明柳/2022012999</t>
  </si>
  <si>
    <t>XN2025009072</t>
  </si>
  <si>
    <t>杜仲叶林机械化采收装备设计与研发</t>
  </si>
  <si>
    <t>汪孜</t>
  </si>
  <si>
    <t>2023012682</t>
  </si>
  <si>
    <t>温家艺/2023013007,徐小宝/2023012687,杨志豪/2024012914,谭舜耀/2024012199</t>
  </si>
  <si>
    <t>谷芳</t>
  </si>
  <si>
    <t>XN2025009073</t>
  </si>
  <si>
    <t>基于机器视觉的葡萄组培畸形苗检测装置设计</t>
  </si>
  <si>
    <t>于浩男</t>
  </si>
  <si>
    <t>2023012800</t>
  </si>
  <si>
    <t>王治森/2022011095,李浩宇/2024012780,吴汶卿/2023012923,张媛/2022013152</t>
  </si>
  <si>
    <t>XN2025009074</t>
  </si>
  <si>
    <t>新能源车设计</t>
  </si>
  <si>
    <t>乔威皓</t>
  </si>
  <si>
    <t>2022013137</t>
  </si>
  <si>
    <t>李博/2022013143,孟浩宇/2022013140</t>
  </si>
  <si>
    <t>XN2025009075</t>
  </si>
  <si>
    <t>基于扩展性特征表达机制的小样本图像去噪方法</t>
  </si>
  <si>
    <t>皇甫鑫隆</t>
  </si>
  <si>
    <t>2024012805</t>
  </si>
  <si>
    <t>王逸凡/2024012823,陈涛/2024012803</t>
  </si>
  <si>
    <t>姜波</t>
  </si>
  <si>
    <t>XN2025009076</t>
  </si>
  <si>
    <t>柔性传感器阵列制备及其应用研究</t>
  </si>
  <si>
    <t>孔令祉</t>
  </si>
  <si>
    <t>2023013999</t>
  </si>
  <si>
    <t>刘越/2023012966,施雨辰/2023012963</t>
  </si>
  <si>
    <t>XN2025009077</t>
  </si>
  <si>
    <t>基于无人机遥感影像的小麦倒伏识别</t>
  </si>
  <si>
    <t>张润颖</t>
  </si>
  <si>
    <t>2023013123</t>
  </si>
  <si>
    <t>孟子奇/2023013170,王孜恒/2023013127,邹伟豪/2023012717,王子怡/2022012904</t>
  </si>
  <si>
    <t>杨蜀秦</t>
  </si>
  <si>
    <t>XN2025009078</t>
  </si>
  <si>
    <t>枸杞机械化采摘接收装置设计</t>
  </si>
  <si>
    <t>段晨曦</t>
  </si>
  <si>
    <t>2023013055</t>
  </si>
  <si>
    <t>罗与其/,艾嘉怡/,杜裕宽/,田家豪/</t>
  </si>
  <si>
    <t>XN2025009079</t>
  </si>
  <si>
    <t>基于神经网络的土壤孔隙结构检测方法研究</t>
  </si>
  <si>
    <t>关孝铮</t>
  </si>
  <si>
    <t>2023013158</t>
  </si>
  <si>
    <t>刘子涵/2023011613,黄钊伟/2022013106,刘泽林/2023013174</t>
  </si>
  <si>
    <t>付作立</t>
  </si>
  <si>
    <t>XN2025009080</t>
  </si>
  <si>
    <t>生物质基硬碳材料结构设计及其电池器件性能优化研究</t>
  </si>
  <si>
    <t>崔生坤</t>
  </si>
  <si>
    <t>2023012965</t>
  </si>
  <si>
    <t>徐伟翔/2023012965,陈卓/2021012682,玛丽帕提·阿卜来提/2024010081,黄家盛/2024012896</t>
  </si>
  <si>
    <t>朱铭强，谷芳</t>
  </si>
  <si>
    <t>XN2025009081</t>
  </si>
  <si>
    <t>移动机器人轨迹规划及避障</t>
  </si>
  <si>
    <t>张易瑞</t>
  </si>
  <si>
    <t>2022012754</t>
  </si>
  <si>
    <t>谭杰文/2024012822,张祥雨/2023013177,贾惠超/2023012811</t>
  </si>
  <si>
    <t>XN2025009082</t>
  </si>
  <si>
    <t>谷子低损高效脱粒装置研制</t>
  </si>
  <si>
    <t>王琪</t>
  </si>
  <si>
    <t>2023012924</t>
  </si>
  <si>
    <t>刘秉瑜/2023012927,赵佳璐/2023012932,刘禹轩/2023012921,聂笋圣/2023012919</t>
  </si>
  <si>
    <t>XN2025009083</t>
  </si>
  <si>
    <t>土壤修复机设计</t>
  </si>
  <si>
    <t>房娅楠</t>
  </si>
  <si>
    <t>2023013064</t>
  </si>
  <si>
    <t>王毅超/2022011731,祝鑫洋/2024012984,周子杰/2024012983,段军/2022013166</t>
  </si>
  <si>
    <t>胡国田</t>
  </si>
  <si>
    <t>XN2025009084</t>
  </si>
  <si>
    <t>液态氢储运Cu基纳米催化剂的制备及其性能提升</t>
  </si>
  <si>
    <t>李胜涛</t>
  </si>
  <si>
    <t>2022012844</t>
  </si>
  <si>
    <t>刘就/2023011841,韩欣悦/2022012934</t>
  </si>
  <si>
    <t>韦小凤</t>
  </si>
  <si>
    <t>XN2025009085</t>
  </si>
  <si>
    <t>生物质碳负载纳米WC析氢催化剂制备及性能研究</t>
  </si>
  <si>
    <t>徐亚洲</t>
  </si>
  <si>
    <t>2022012863</t>
  </si>
  <si>
    <t>曹畅/2022012870，王宝新/2022012859,曾麓元/2022013061</t>
  </si>
  <si>
    <t>XN2025009086</t>
  </si>
  <si>
    <t>基于无人机遥感的杂草识别定位软件开发</t>
  </si>
  <si>
    <t>杜昱睿</t>
  </si>
  <si>
    <t>2022013183</t>
  </si>
  <si>
    <t>吴一帆/2022013181,李梵玉/2024012900</t>
  </si>
  <si>
    <t>徐法虎</t>
  </si>
  <si>
    <t>XN2025009087</t>
  </si>
  <si>
    <t>杜仲胶基柔性压力传感器的开发与应用</t>
  </si>
  <si>
    <t>吴承维</t>
  </si>
  <si>
    <t>2023012948</t>
  </si>
  <si>
    <t>李子昂/2023012946,王煜/2023012929,郑智铭/2023012801,董瑞洋/2024012894</t>
  </si>
  <si>
    <t>XN2025009088</t>
  </si>
  <si>
    <t>一种可以加注各种饮品的加注装置与传送带装置智慧型送餐系统的设计</t>
  </si>
  <si>
    <t>李泽耀</t>
  </si>
  <si>
    <t>2023013050</t>
  </si>
  <si>
    <t>胥嘉和/2023013039,李博林/2023013114,周开元/2023013087,曹宏智/2023013180</t>
  </si>
  <si>
    <t>XN2025009089</t>
  </si>
  <si>
    <t>移栽机自动对行系统设计</t>
  </si>
  <si>
    <t>候佳浩</t>
  </si>
  <si>
    <t>2023013129</t>
  </si>
  <si>
    <t>耿启涛/2023013151,黎梓伊/2023013122,张佳博/2023013138,李梓瑞2023013147</t>
  </si>
  <si>
    <t>李江</t>
  </si>
  <si>
    <t>XN2025009090</t>
  </si>
  <si>
    <t>CO2半导体传感器制造及其性能研究</t>
  </si>
  <si>
    <t>刘就</t>
  </si>
  <si>
    <t>2023011841</t>
  </si>
  <si>
    <t>李家奕/2024012843,吴建霖/2024012908</t>
  </si>
  <si>
    <t>朱学卫</t>
  </si>
  <si>
    <t>XN2025009091</t>
  </si>
  <si>
    <t>智能小麦单体免耕播种机设计</t>
  </si>
  <si>
    <t>司清凯</t>
  </si>
  <si>
    <t>2023013176</t>
  </si>
  <si>
    <t>李想/2022013158,于浩男/2023012800</t>
  </si>
  <si>
    <t>赵宏波</t>
  </si>
  <si>
    <t>XN2025009092</t>
  </si>
  <si>
    <t>基于竹带缠绕的数控机床自动编程软件的开发</t>
  </si>
  <si>
    <t>2023012998</t>
  </si>
  <si>
    <t>赵道明/2023012949,周小粟/2023012983</t>
  </si>
  <si>
    <t>XN2025009093</t>
  </si>
  <si>
    <t>肥料流量智能测控系统</t>
  </si>
  <si>
    <t>韦东迅</t>
  </si>
  <si>
    <t>2023013146</t>
  </si>
  <si>
    <t>刘静/2024013056,冯俊哲/2024013053,贺中华/2023012830</t>
  </si>
  <si>
    <t>XN2025009094</t>
  </si>
  <si>
    <t>基于无人机边缘计算的低空羊群行为检测</t>
  </si>
  <si>
    <t>彭丹</t>
  </si>
  <si>
    <t>2023012824</t>
  </si>
  <si>
    <t>曹雪蕊/2023012851,鲁雪峰/2023013181,李莹莹/2024012874,甘涵宇/2024012869</t>
  </si>
  <si>
    <t>XN2025009095</t>
  </si>
  <si>
    <t>基于3d打印的自清洁复眼制备及其特性研究</t>
  </si>
  <si>
    <t>张祈</t>
  </si>
  <si>
    <t>2022012899</t>
  </si>
  <si>
    <t>刘天浩/2022013009,刘军/2022012823,王文斌/2022013067</t>
  </si>
  <si>
    <t>XN2025009096</t>
  </si>
  <si>
    <t>设施土壤与环境物联网调控平台设计和APP开发</t>
  </si>
  <si>
    <t>晏冰瑶</t>
  </si>
  <si>
    <t>2023012913</t>
  </si>
  <si>
    <t>贾文谱/2024012962,王艺涵/2024012969,唐一彭/2024021968,冶晓真/2024012976</t>
  </si>
  <si>
    <t>XN2025009097</t>
  </si>
  <si>
    <t>仁用杏辅助采收机设计</t>
  </si>
  <si>
    <t>韩欣悦</t>
  </si>
  <si>
    <t>2022012934</t>
  </si>
  <si>
    <t>葛博宇/2022012911,秦千茹/2022012932,杨舒涵/2023012926</t>
  </si>
  <si>
    <t>XN2025009098</t>
  </si>
  <si>
    <t>基于光纤传感器的水肥离子检测装置</t>
  </si>
  <si>
    <t>朱煜</t>
  </si>
  <si>
    <t>2023012857</t>
  </si>
  <si>
    <t>王楚梵/2023013958,郭浩翔/2023013955</t>
  </si>
  <si>
    <t>何珂</t>
  </si>
  <si>
    <t>XN2025009099</t>
  </si>
  <si>
    <t>基于分数阶的Kaplan-Yorke映射的图像加密机制研究</t>
  </si>
  <si>
    <t>白雪辉</t>
  </si>
  <si>
    <t>2022012779</t>
  </si>
  <si>
    <t>俞泓名/2024012916,赵佳媛/2023014552,林磊/2024014438,
王旭/2024014011</t>
  </si>
  <si>
    <t>刘泽宇</t>
  </si>
  <si>
    <t>XN2025009100</t>
  </si>
  <si>
    <t>多因素协同的家庭宠物舍饲环境智能调控系统设计</t>
  </si>
  <si>
    <t>郭明悦</t>
  </si>
  <si>
    <t>2023012821</t>
  </si>
  <si>
    <t>张鹏/2023012838</t>
  </si>
  <si>
    <t>井东亮</t>
  </si>
  <si>
    <t>XN2025010001</t>
  </si>
  <si>
    <t>信息工程学院</t>
  </si>
  <si>
    <t>基于视觉SLAM的田间自动行驶技术研究</t>
  </si>
  <si>
    <t>侯子康</t>
  </si>
  <si>
    <t>2023013540</t>
  </si>
  <si>
    <t>屈翀延/2023013507,王龙翔/2023013537</t>
  </si>
  <si>
    <t>杨会君</t>
  </si>
  <si>
    <t>XN2025010002</t>
  </si>
  <si>
    <t>文本推算算法研究</t>
  </si>
  <si>
    <t>姜苑</t>
  </si>
  <si>
    <t>2023013496</t>
  </si>
  <si>
    <t>张迦勒/2023013510,葛俊琪/2024013421,林尤伦/2024013425</t>
  </si>
  <si>
    <t>张志勇</t>
  </si>
  <si>
    <t>XN2025010003</t>
  </si>
  <si>
    <t>基于深度学习的遥感图像变化检测方法研究</t>
  </si>
  <si>
    <t>许蓝图</t>
  </si>
  <si>
    <t>2022013496</t>
  </si>
  <si>
    <t>张远哲/2022013506,孙昊飞/2022013495,万睿/2022013469,宋文/2022013509</t>
  </si>
  <si>
    <t>张姝茵</t>
  </si>
  <si>
    <t>XN2025010004</t>
  </si>
  <si>
    <t>基于无人机遥感的烟草病毒病植株检测方法研究</t>
  </si>
  <si>
    <t>郑瑾</t>
  </si>
  <si>
    <t>2023011112</t>
  </si>
  <si>
    <t>刘阳/2023013481,崔安然/2023013305,富文禹/2023013295,张佳瑞/2023013306</t>
  </si>
  <si>
    <t>毛锐</t>
  </si>
  <si>
    <t>XN2025010005</t>
  </si>
  <si>
    <t>基于时空特征的夜间肉牛行为识别算法研究</t>
  </si>
  <si>
    <t>贾子鑫</t>
  </si>
  <si>
    <t>2023013349</t>
  </si>
  <si>
    <t>张路昂/2023013396,曾瑞安/2023013332,白嘉伟/2023013351,邢万鑫/2023013311</t>
  </si>
  <si>
    <t>卓涛</t>
  </si>
  <si>
    <t>XN2025010006</t>
  </si>
  <si>
    <t>基于毫米波雷达的奶山羊生命体征检测方法研究</t>
  </si>
  <si>
    <t>卢文轩</t>
  </si>
  <si>
    <t>2023013448</t>
  </si>
  <si>
    <t>姜博涵/2023013240,李涵睿/2022011137,田佳宜/2023013212,郜佳颖/2023013344</t>
  </si>
  <si>
    <t>XN2025010007</t>
  </si>
  <si>
    <t>基于大型语言模型的果蔬病虫害知识问答系统</t>
  </si>
  <si>
    <t>魏伊辰</t>
  </si>
  <si>
    <t>2023013523</t>
  </si>
  <si>
    <t>郭宇森/2022013206</t>
  </si>
  <si>
    <t>王美丽</t>
  </si>
  <si>
    <t>XN2025010008</t>
  </si>
  <si>
    <t>沉积砂体3D空间展布方法研究</t>
  </si>
  <si>
    <t>苏浩冉</t>
  </si>
  <si>
    <t>2023013480</t>
  </si>
  <si>
    <t>孙浩哲/2023013479,马子桐/2023013467,黄莹/2024013300</t>
  </si>
  <si>
    <t>唐晶磊</t>
  </si>
  <si>
    <t>XN2025010009</t>
  </si>
  <si>
    <t>图数据不完整标签学习算法研究</t>
  </si>
  <si>
    <t>李浩东</t>
  </si>
  <si>
    <t>2023013363</t>
  </si>
  <si>
    <t>危紫涵/2023013364,张李可/2023013361,刘昊杰/2023013366,刘佳龙/2024013547</t>
  </si>
  <si>
    <t>李梅,梁春泉</t>
  </si>
  <si>
    <t>XN2025010010</t>
  </si>
  <si>
    <t>多模态农业大模型开发</t>
  </si>
  <si>
    <t>王政贤</t>
  </si>
  <si>
    <t>2021013070</t>
  </si>
  <si>
    <t>何骢骁/2023013208,高炜/2021011433,戴世君/2024023387,门京京/2024013278</t>
  </si>
  <si>
    <t>吴丹阳</t>
  </si>
  <si>
    <t>XN2025010011</t>
  </si>
  <si>
    <t>大型家畜行为识别方法研究</t>
  </si>
  <si>
    <t>寇意</t>
  </si>
  <si>
    <t>2023013241</t>
  </si>
  <si>
    <t>刘果/2023013438,张博涵/2023013348,谢文轩/2022013221,杨凯翔/2024013222</t>
  </si>
  <si>
    <t>陈郡,霍迎秋</t>
  </si>
  <si>
    <t>XN2025010012</t>
  </si>
  <si>
    <t>光谱模型中小样本与不均衡分布问题的性能优化方法研究</t>
  </si>
  <si>
    <t>徐阳</t>
  </si>
  <si>
    <t>2023013482</t>
  </si>
  <si>
    <t>王宇/2023013465,李霖/2023013475,杨耿/2023013485,严若玲/2024013347</t>
  </si>
  <si>
    <t>田世杰</t>
  </si>
  <si>
    <t>XN2025010013</t>
  </si>
  <si>
    <t>基于多模态的反刍动物行为识别研究</t>
  </si>
  <si>
    <t>张欣媛</t>
  </si>
  <si>
    <t>2023013312</t>
  </si>
  <si>
    <t>吕芷辰/2023013308,史辰/2023013319,范成丰/2023013474</t>
  </si>
  <si>
    <t>孙朋朋</t>
  </si>
  <si>
    <t>XN2025010014</t>
  </si>
  <si>
    <t>面向半监督任务的主动学习方法研究</t>
  </si>
  <si>
    <t>郝卓斌</t>
  </si>
  <si>
    <t>2023013296</t>
  </si>
  <si>
    <t>唐凤清/2023013406,冯彦双/2023013243,李思成/2022013217</t>
  </si>
  <si>
    <t>潘丽鹏</t>
  </si>
  <si>
    <t>XN2025010015</t>
  </si>
  <si>
    <t>基于深度学习的语音分离算法研究</t>
  </si>
  <si>
    <t>刘蓓丹</t>
  </si>
  <si>
    <t>2023013498</t>
  </si>
  <si>
    <t>郭夏莹/2023013499，孙航宇/2022013452，秦瑞娜/2021011482</t>
  </si>
  <si>
    <t>胡国良</t>
  </si>
  <si>
    <t>XN2025010016</t>
  </si>
  <si>
    <t>基于线激光扫描与双目视觉的三维重建</t>
  </si>
  <si>
    <t>王英存</t>
  </si>
  <si>
    <t>2023013379</t>
  </si>
  <si>
    <t>王泽鹏</t>
  </si>
  <si>
    <t>XN2025010017</t>
  </si>
  <si>
    <t>作物靶标害虫实时监测系统研发</t>
  </si>
  <si>
    <t>文卓</t>
  </si>
  <si>
    <t>2022013359</t>
  </si>
  <si>
    <t>侯焱升/2022013204</t>
  </si>
  <si>
    <t>蔚继承</t>
  </si>
  <si>
    <t>XN2025010018</t>
  </si>
  <si>
    <t>智慧游泳课堂学情分析系统设计与实现</t>
  </si>
  <si>
    <t>张云玮</t>
  </si>
  <si>
    <t>2023013407</t>
  </si>
  <si>
    <t>刘爽/2023013412,许喆昱/2023013413,钱奕欣/2023013411,张通/2023013414</t>
  </si>
  <si>
    <t>韩亚敏</t>
  </si>
  <si>
    <t>XN2025010019</t>
  </si>
  <si>
    <t>基于证据网络模型的不均衡数据分类问题研究</t>
  </si>
  <si>
    <t>刘意凡</t>
  </si>
  <si>
    <t>2023013451</t>
  </si>
  <si>
    <t>王骞/2023013533,韩子烨/2023013409,范卫民/2023013359,杨才欢/2023013535</t>
  </si>
  <si>
    <t>康兵义</t>
  </si>
  <si>
    <t>XN2025010020</t>
  </si>
  <si>
    <t>多模态图聚类评估基准搭建</t>
  </si>
  <si>
    <t>牛溆茗</t>
  </si>
  <si>
    <t>2024013312</t>
  </si>
  <si>
    <t>王文昊/2024013342,郭震江/2024013299</t>
  </si>
  <si>
    <t>XN2025010021</t>
  </si>
  <si>
    <t>数据驱动的遥感图像去云研究</t>
  </si>
  <si>
    <t>周子龙</t>
  </si>
  <si>
    <t>2022014770</t>
  </si>
  <si>
    <t>颜怡/2023013261,邵钰/2023013400，马兴凯/2023013299</t>
  </si>
  <si>
    <t>詹涛</t>
  </si>
  <si>
    <t>XN2025010022</t>
  </si>
  <si>
    <t>Z-数理论在复杂异构信息中的建模与应用</t>
  </si>
  <si>
    <t>赵亮</t>
  </si>
  <si>
    <t>2023013302</t>
  </si>
  <si>
    <t>姚昂/2023013238,周帅宇/2023013304,李思璇/2023013528</t>
  </si>
  <si>
    <t>XN2025010023</t>
  </si>
  <si>
    <t>质谱数据匹配算法设计与优化方法研究</t>
  </si>
  <si>
    <t>刘聍徽</t>
  </si>
  <si>
    <t>2023013314</t>
  </si>
  <si>
    <t>王嘉祎/2023013317,杨瑞浩/2023013324,李哿/2022013227,田逸飞/2024013527</t>
  </si>
  <si>
    <t>霍迎秋</t>
  </si>
  <si>
    <t>XN2025010024</t>
  </si>
  <si>
    <t>基于Dempster-Shafer理论的密度聚类（DBSCAN）方法研究</t>
  </si>
  <si>
    <t>2022015033</t>
  </si>
  <si>
    <t>王宸/2022013273，乔蓉/2020014685</t>
  </si>
  <si>
    <t>XN2025010025</t>
  </si>
  <si>
    <t>苹果病毒基因组数据库及测序分析平台的搭建和应用</t>
  </si>
  <si>
    <t>韩邦远</t>
  </si>
  <si>
    <t>2023013548</t>
  </si>
  <si>
    <t>刘凡铭/2023011096,徐郑/2023013224,常涵悦/2023013530,李闯/2023013303</t>
  </si>
  <si>
    <t>冯明晨</t>
  </si>
  <si>
    <t>XN2025010026</t>
  </si>
  <si>
    <t>基于多属性决策的汽车购买模型的建立</t>
  </si>
  <si>
    <t>张赢</t>
  </si>
  <si>
    <t>2023013463</t>
  </si>
  <si>
    <t>张紫华/2023013526,张锦卜/2023013425,解元哲/2024013561,王子鸣2024013557</t>
  </si>
  <si>
    <t>高小转</t>
  </si>
  <si>
    <t>XN2025010027</t>
  </si>
  <si>
    <t>基于Sentinel-2的青藏高原土地利用分类方法研究</t>
  </si>
  <si>
    <t>张梦瑶</t>
  </si>
  <si>
    <t>2023013309</t>
  </si>
  <si>
    <t>郑枫/2023013472,郭晶/2023013246,史智坤/2023013320</t>
  </si>
  <si>
    <t>张宏鸣</t>
  </si>
  <si>
    <t>XN2025010028</t>
  </si>
  <si>
    <t>基于深度学习的耕地非农化遥感变化检测方法研究</t>
  </si>
  <si>
    <t>郭美旺</t>
  </si>
  <si>
    <t>2023013500</t>
  </si>
  <si>
    <t>赵宣昭/2023013549,张世源/2023013253,李世星/2023013388</t>
  </si>
  <si>
    <t>XN2025010029</t>
  </si>
  <si>
    <t>基于点线面联合特征的视觉SLAM系统构建</t>
  </si>
  <si>
    <t>夏鑫</t>
  </si>
  <si>
    <t>2023013433</t>
  </si>
  <si>
    <t>王婷婷/2023013437,潘凤妮/2023013374,曹煦晗/2023013435</t>
  </si>
  <si>
    <t>范迎春</t>
  </si>
  <si>
    <t>XN2025010030</t>
  </si>
  <si>
    <t>基于加速度传感器的反刍动物行为识别方法</t>
  </si>
  <si>
    <t>许扬</t>
  </si>
  <si>
    <t>2021011174</t>
  </si>
  <si>
    <t>祝家琪/2021010201,晏鹏昊/2022010478,朱立涛/2023013408</t>
  </si>
  <si>
    <t>XN2025010031</t>
  </si>
  <si>
    <t>表观遗传组学数据处理与分析软件的设计与实现</t>
  </si>
  <si>
    <t>袁秋予</t>
  </si>
  <si>
    <t>2023013501</t>
  </si>
  <si>
    <t>赵鸿岩/2023013503,张炳超/2023013262,岳晨皓/2023013365,张智钧/2023013486</t>
  </si>
  <si>
    <t>于建涛</t>
  </si>
  <si>
    <t>XN2025010032</t>
  </si>
  <si>
    <t>基于多源数据融合的玉米病害智能诊断方法研究</t>
  </si>
  <si>
    <t>黄远洋</t>
  </si>
  <si>
    <t>2023013418</t>
  </si>
  <si>
    <t>张尚武/2023013259,查昌佑/2023013292,王怡博/2023013442,刘桐维/2023013514</t>
  </si>
  <si>
    <t>刘斌</t>
  </si>
  <si>
    <t>XN2025010033</t>
  </si>
  <si>
    <t>面对主要粮食作物的虫害智能诊断方法研究</t>
  </si>
  <si>
    <t>李熙卓</t>
  </si>
  <si>
    <t>2023013237</t>
  </si>
  <si>
    <t>陈永乐/2023013225,张浪/2023013227,邱三元/2023013231</t>
  </si>
  <si>
    <t>XN2025010034</t>
  </si>
  <si>
    <t>基于知识蒸馏的联邦学习方法研究</t>
  </si>
  <si>
    <t>王豪琳</t>
  </si>
  <si>
    <t>2022013390</t>
  </si>
  <si>
    <t>刘昕美钰/2022013394,郭一锋/2023013298</t>
  </si>
  <si>
    <t>闫玉双</t>
  </si>
  <si>
    <t>XN2025010035</t>
  </si>
  <si>
    <t>基于点云的果实三维重建技术研究</t>
  </si>
  <si>
    <t>樊宇峰</t>
  </si>
  <si>
    <t>2023013487</t>
  </si>
  <si>
    <t>高云飞/2023013532</t>
  </si>
  <si>
    <t>XN2025010036</t>
  </si>
  <si>
    <t>基于多模态特征融合的苹果叶片病害智能诊断方法研究</t>
  </si>
  <si>
    <t>宋冰艳</t>
  </si>
  <si>
    <t>2023013313</t>
  </si>
  <si>
    <t>宋佳航/2023013389,张舜/2023013387,李菲/2023013371</t>
  </si>
  <si>
    <t>张海曦</t>
  </si>
  <si>
    <t>XN2025010037</t>
  </si>
  <si>
    <t>基于XGBoost的基因筛选方法研究</t>
  </si>
  <si>
    <t>孟开阳</t>
  </si>
  <si>
    <t>2023013266</t>
  </si>
  <si>
    <t>崔露译/2023013258,米泽森/2023013264,李文超/2023013265</t>
  </si>
  <si>
    <t>袁爱红</t>
  </si>
  <si>
    <t>XN2025010038</t>
  </si>
  <si>
    <t>基于图神经网络的种子集扩展方法研究</t>
  </si>
  <si>
    <t>周美桦</t>
  </si>
  <si>
    <t>2023013307</t>
  </si>
  <si>
    <t>刘佳怡/2023013280,张可馨/2023013251,刘静洁/2023013249,段宇彤/2024013539</t>
  </si>
  <si>
    <t>XN2025010039</t>
  </si>
  <si>
    <t>基于可靠区域负例抽样的图正例未标注学习算法研究</t>
  </si>
  <si>
    <t>杨四海</t>
  </si>
  <si>
    <t>2023013483</t>
  </si>
  <si>
    <t>曹鹏/2023013484,张鹏飞/2024013256</t>
  </si>
  <si>
    <t>梁春泉</t>
  </si>
  <si>
    <t>XN2025010040</t>
  </si>
  <si>
    <t>羊场环境质量的多维属性分析与评估模型构建</t>
  </si>
  <si>
    <t>李青洋</t>
  </si>
  <si>
    <t>2023013460</t>
  </si>
  <si>
    <t>石航宇/2023013456,张梓藤/2023013457,王顺杜/2024013558</t>
  </si>
  <si>
    <t>XN2025010041</t>
  </si>
  <si>
    <t>基于多模态神经影像的阿尔茨海默症早期诊断模型研究</t>
  </si>
  <si>
    <t>张淑琪</t>
  </si>
  <si>
    <t>2022013371</t>
  </si>
  <si>
    <t>张俊豪/2023013294,刘紫银/2023013464,曾理文/2023013469,赵家拓/2023013547</t>
  </si>
  <si>
    <t>南峰涛</t>
  </si>
  <si>
    <t>XN2025010042</t>
  </si>
  <si>
    <t>基于YOLOv7-GSNet的病虫害识别小程序开发</t>
  </si>
  <si>
    <t>陈可</t>
  </si>
  <si>
    <t>2023013276</t>
  </si>
  <si>
    <t>刘盼/2023013274,方昶朔/2023013428,张语涵/2023010928</t>
  </si>
  <si>
    <t>黄铝文</t>
  </si>
  <si>
    <t>XN2025010043</t>
  </si>
  <si>
    <t>基于类别歧义消除的图正例未标注学习算法研究</t>
  </si>
  <si>
    <t>程玉莹</t>
  </si>
  <si>
    <t>2023013275</t>
  </si>
  <si>
    <t>张尚武/2023013259,曾祥奇/2023013419,刘钦芸/2023013277,王常淑/2023013281</t>
  </si>
  <si>
    <t>XN2025010044</t>
  </si>
  <si>
    <t>秦岭火地塘小气候虚拟仿真系统研发</t>
  </si>
  <si>
    <t>钱路攀</t>
  </si>
  <si>
    <t>2023013220</t>
  </si>
  <si>
    <t>鲁越/2023013216,李红钰/2023013247,孔攀/2023013279,白雅淇/2023012145</t>
  </si>
  <si>
    <t>XN2025010045</t>
  </si>
  <si>
    <t>基于深度学习的麦田杂草识别方法研究</t>
  </si>
  <si>
    <t>张佳拓</t>
  </si>
  <si>
    <t>2023013232</t>
  </si>
  <si>
    <t>刘伟伟/2023013230,田文鑫/2023013226</t>
  </si>
  <si>
    <t>王振华</t>
  </si>
  <si>
    <t>XN2025010046</t>
  </si>
  <si>
    <t>基于深度学习的羊只检测与跟踪方法研究</t>
  </si>
  <si>
    <t>冯小牧</t>
  </si>
  <si>
    <t>2023013222</t>
  </si>
  <si>
    <t>刘诗忆/2024013242,李浩瑜/2023013239</t>
  </si>
  <si>
    <t>XN2025010047</t>
  </si>
  <si>
    <t>小RNA组学数据处理与分析软件的设计与实现</t>
  </si>
  <si>
    <t>薛松岩</t>
  </si>
  <si>
    <t>2023013376</t>
  </si>
  <si>
    <t>秦文/2023013334,张栩/2023013260,高岩/2023013271,王煜程/2023013534</t>
  </si>
  <si>
    <t>XN2025010048</t>
  </si>
  <si>
    <t>多元图谱融合的作物生理生化三维可视化方法研究</t>
  </si>
  <si>
    <t>马菁怡</t>
  </si>
  <si>
    <t>2022013275</t>
  </si>
  <si>
    <t>梁嘉仪/2022013274,娄捷/2022013276,齐天宇/2024013551</t>
  </si>
  <si>
    <t>XN2025010049</t>
  </si>
  <si>
    <t>基于几何特征线的形状识别方法研究</t>
  </si>
  <si>
    <t>李海龙</t>
  </si>
  <si>
    <t>龚麟/2023013297,李春娟/2023013522</t>
  </si>
  <si>
    <t>杨龙</t>
  </si>
  <si>
    <t>XN2025010050</t>
  </si>
  <si>
    <t>基于机器视觉的鱼类长度自动测量方法研究</t>
  </si>
  <si>
    <t>逄万春</t>
  </si>
  <si>
    <t>2023013449</t>
  </si>
  <si>
    <t>杨易初/2024013346,蒋杰/2023013291,易超怡/2023013217,魏晓磊/202212354</t>
  </si>
  <si>
    <t>杨沛</t>
  </si>
  <si>
    <t>XN2025010051</t>
  </si>
  <si>
    <t>基于深度学习的苹果病害识别方法研究</t>
  </si>
  <si>
    <t>吕仁梦</t>
  </si>
  <si>
    <t>2023013462</t>
  </si>
  <si>
    <t>刘昊宇/2023013345,孙雅琪/2023013461,张磊/2023013346,高晟然/2023013347</t>
  </si>
  <si>
    <t>XN2025010052</t>
  </si>
  <si>
    <t>基于群智能多目标优化的植物病虫害检测方法研究</t>
  </si>
  <si>
    <t>牛城城</t>
  </si>
  <si>
    <t>2023013350</t>
  </si>
  <si>
    <t>王红祥/2023013284,刘骏辉/2023013397,黄丹青/2023013405,王丹宇/2023013394</t>
  </si>
  <si>
    <t>胡雪梅</t>
  </si>
  <si>
    <t>XN2025010053</t>
  </si>
  <si>
    <t>基于YOLO的苹果定位与分级方法研究</t>
  </si>
  <si>
    <t>陈云开</t>
  </si>
  <si>
    <t>2023013256</t>
  </si>
  <si>
    <t>王伟/2023013301,李雪兵/2023013286,王宇超/2023013454,张涵博/2023013287</t>
  </si>
  <si>
    <t>李宏利</t>
  </si>
  <si>
    <t>XN2025010054</t>
  </si>
  <si>
    <t>基于深度神经网络3D点云技术测量肉牛体尺体重的研究</t>
  </si>
  <si>
    <t>任一驰</t>
  </si>
  <si>
    <t>2023013424</t>
  </si>
  <si>
    <t>宋佳骥/2023013357,何政璘/2023013322,乔甲豪/2024013550</t>
  </si>
  <si>
    <t>XN2025010055</t>
  </si>
  <si>
    <t>基于可见/近红外光谱的酿酒葡萄品质无损检测方法研究</t>
  </si>
  <si>
    <t>谭灵</t>
  </si>
  <si>
    <t>2023013248</t>
  </si>
  <si>
    <t>杨欣妮/2023013219,包丽晶/2023013245,郗天乐/2024013345,贾象栋/2024013267</t>
  </si>
  <si>
    <t>胡瑾</t>
  </si>
  <si>
    <t>XN2025010056</t>
  </si>
  <si>
    <t>基于分子结构特征的药物协同作用预测方法研究</t>
  </si>
  <si>
    <t>赵炳哲</t>
  </si>
  <si>
    <t>2023013521</t>
  </si>
  <si>
    <t>汉益铭/2023013512,付卓群/2023013531</t>
  </si>
  <si>
    <t>张宇辰</t>
  </si>
  <si>
    <t>XN2025010057</t>
  </si>
  <si>
    <t>基于迁移学习的膜结合分子识别特征预测方法研究</t>
  </si>
  <si>
    <t>董明欣</t>
  </si>
  <si>
    <t>2023013250</t>
  </si>
  <si>
    <t>刘淑杰/2023013244,欧李锦轩/2024013433</t>
  </si>
  <si>
    <t>张富豪</t>
  </si>
  <si>
    <t>XN2025010058</t>
  </si>
  <si>
    <t>基于计算机视觉的防护林覆盖率与死树识别技术研究</t>
  </si>
  <si>
    <t>朱政圭</t>
  </si>
  <si>
    <t>2023013439</t>
  </si>
  <si>
    <t>郑欣宇/2023013458,海欣雨/2023013278,田妍/2023013218,康博雅/2023013214</t>
  </si>
  <si>
    <t>XN2025010059</t>
  </si>
  <si>
    <t>基于深度学习的脑肿瘤检测方法研究</t>
  </si>
  <si>
    <t>吴双双</t>
  </si>
  <si>
    <t>2023013372</t>
  </si>
  <si>
    <t>田俊果/2023013242,张一凡/2021013266，李柳燕/2023013339，廖毓德/2023013235</t>
  </si>
  <si>
    <t>XN2025010060</t>
  </si>
  <si>
    <t>支持深度学习过程数据管理的开源PostgreSQL系统研究</t>
  </si>
  <si>
    <t>张子涵</t>
  </si>
  <si>
    <t>2023013269</t>
  </si>
  <si>
    <t>杨沐辰/2023013236,张帅/2023013252</t>
  </si>
  <si>
    <t>聂炎明</t>
  </si>
  <si>
    <t>XN2025010061</t>
  </si>
  <si>
    <t>基于TimeScaleDB等的时间序列数据库管理系统研究</t>
  </si>
  <si>
    <t>程曜智</t>
  </si>
  <si>
    <t>2023013254</t>
  </si>
  <si>
    <t>王维嘉/2023013288，蔡志承/2023013420,万泽华/2023013551,李栋/2023013427</t>
  </si>
  <si>
    <t>XN2025010062</t>
  </si>
  <si>
    <t>piRNA疾病标志物识别系统设计与实现</t>
  </si>
  <si>
    <t>何伊俊</t>
  </si>
  <si>
    <t>2023013473</t>
  </si>
  <si>
    <t>白宇/2024013447,李佳乐/2023013370,朱俊霜/2023014138,李佳润/2024013489</t>
  </si>
  <si>
    <t>XN2025010063</t>
  </si>
  <si>
    <r>
      <rPr>
        <sz val="10"/>
        <rFont val="宋体"/>
        <charset val="134"/>
      </rPr>
      <t>基于自适应回归</t>
    </r>
    <r>
      <rPr>
        <sz val="10"/>
        <rFont val="宋体"/>
        <charset val="134"/>
      </rPr>
      <t>Transformer</t>
    </r>
    <r>
      <rPr>
        <sz val="10"/>
        <rFont val="宋体"/>
        <charset val="134"/>
      </rPr>
      <t>的地震烈度视觉预测方法</t>
    </r>
  </si>
  <si>
    <t>骆涵林</t>
  </si>
  <si>
    <t>2023013393</t>
  </si>
  <si>
    <t>温棋羽/2023013468,周凡七/2023013353,程一峻/2023013354,王泽琛/2024013404</t>
  </si>
  <si>
    <t>XN2025010064</t>
  </si>
  <si>
    <t>面向固有无序蛋白质的线性互作肽识别方法研究</t>
  </si>
  <si>
    <t>王梓航</t>
  </si>
  <si>
    <t>2023013329</t>
  </si>
  <si>
    <t>张双双/2024013446</t>
  </si>
  <si>
    <t>XN2025010065</t>
  </si>
  <si>
    <t>基于相机陷阱的野生大熊猫检测系统设计与实现</t>
  </si>
  <si>
    <t>陈昊阳</t>
  </si>
  <si>
    <t>2023013385</t>
  </si>
  <si>
    <t>陈泽圣/2023013541</t>
  </si>
  <si>
    <t>宁纪锋</t>
  </si>
  <si>
    <t>XN2025010066</t>
  </si>
  <si>
    <t>基于深度学习的苹果大小估算方法研究</t>
  </si>
  <si>
    <t>马晨迪</t>
  </si>
  <si>
    <t>2024013337</t>
  </si>
  <si>
    <t>刘耀辉/2024013333,毕晨轩/2024013416,孙旭洋/2023014058</t>
  </si>
  <si>
    <t>晁晓菲</t>
  </si>
  <si>
    <t>XN2025010067</t>
  </si>
  <si>
    <t>多尺度无人机遥感小麦病害检测方法研究</t>
  </si>
  <si>
    <t>王艺涵</t>
  </si>
  <si>
    <t>2023013430</t>
  </si>
  <si>
    <t>凌旭阳/2023013386,杨欣乐/2023013310,黄尉桐/2023013368,高语欣2023013342</t>
  </si>
  <si>
    <t>XN2025010068</t>
  </si>
  <si>
    <t>基于深度学习的鱼体计数方法研究</t>
  </si>
  <si>
    <t>陈一鸣</t>
  </si>
  <si>
    <t>2024013324</t>
  </si>
  <si>
    <t>杨彬彬/2024015436,姚宇/2024013374,张雅文/2023010187,裴子涵/2024012445</t>
  </si>
  <si>
    <t>XN2025010069</t>
  </si>
  <si>
    <t>基于深度学习的OCR文字检测与识别系统设计</t>
  </si>
  <si>
    <t>薛梓墨</t>
  </si>
  <si>
    <t>2023013343</t>
  </si>
  <si>
    <t>陈绵/2023013492,姚婷婷/2023013336,孙多泉/2024013552,刘豪/2024013392</t>
  </si>
  <si>
    <t>代媛</t>
  </si>
  <si>
    <t>XN2025010070</t>
  </si>
  <si>
    <t>基于机器学习的学术论文数量、质量与学位论文的关系分析研究</t>
  </si>
  <si>
    <t>马佳祥</t>
  </si>
  <si>
    <t>2024013398</t>
  </si>
  <si>
    <t>闫文涛/2024013407</t>
  </si>
  <si>
    <t>张晓婷</t>
  </si>
  <si>
    <t>XN2025011001</t>
  </si>
  <si>
    <t>食品科学与工程学院</t>
  </si>
  <si>
    <t>原儿茶酸改善青春期CUMS小鼠抑郁症状的研究</t>
  </si>
  <si>
    <t>崔慧涵</t>
  </si>
  <si>
    <t>2023013823</t>
  </si>
  <si>
    <t>杨琦诺/2023013773,章芸菲/2024013596</t>
  </si>
  <si>
    <t>王敏</t>
  </si>
  <si>
    <t>XN2025011002</t>
  </si>
  <si>
    <t>萌发糜子粉理化性质研究</t>
  </si>
  <si>
    <t>彭可</t>
  </si>
  <si>
    <t>2023013688</t>
  </si>
  <si>
    <t>华一诺/2023013686,倪睿岚/2023013689</t>
  </si>
  <si>
    <t>杜双奎</t>
  </si>
  <si>
    <t>XN2025011003</t>
  </si>
  <si>
    <t>超声联合保鲜剂处理对鲜切猕猴桃贮藏特性及品质的影响</t>
  </si>
  <si>
    <t>怀一凡</t>
  </si>
  <si>
    <t>2023013818</t>
  </si>
  <si>
    <t>张昕初照/2023013816,岳奕帆/2023013841</t>
  </si>
  <si>
    <t>肖春霞</t>
  </si>
  <si>
    <t>XN2025011004</t>
  </si>
  <si>
    <t>基于防控菌株代谢物及菌体组成调控功能益生菌抗菌物质代谢研究</t>
  </si>
  <si>
    <t>王郑豪</t>
  </si>
  <si>
    <t>2022011810</t>
  </si>
  <si>
    <t>程钰植/2023013871,欧阳振/2023013874</t>
  </si>
  <si>
    <t>XN2025011005</t>
  </si>
  <si>
    <t>水产品中沙门氏菌、金黄色葡萄球菌和耐受环丙沙星大肠杆菌的流行状况及药敏性研究</t>
  </si>
  <si>
    <t>刘卿</t>
  </si>
  <si>
    <t>2023013827</t>
  </si>
  <si>
    <t>杨以诺/2023013652</t>
  </si>
  <si>
    <t>杨保伟</t>
  </si>
  <si>
    <t>XN2025011006</t>
  </si>
  <si>
    <t>传统发酵牛乳风味表征及关键菌株对其风味物质形成影响规律研究</t>
  </si>
  <si>
    <t>张玉林</t>
  </si>
  <si>
    <t>2023013670</t>
  </si>
  <si>
    <t>郑一鸣/2023013669,田宜鹭/2023013768</t>
  </si>
  <si>
    <t>XN2025011007</t>
  </si>
  <si>
    <t>纳米酶比色技术检测智能检测大米、小麦中的草甘膦</t>
  </si>
  <si>
    <t>王士卓</t>
  </si>
  <si>
    <t>2022013656</t>
  </si>
  <si>
    <t>季天宇/2022013647,汲美萱/2023013553,高淑萍/2024013571</t>
  </si>
  <si>
    <t>唐文志</t>
  </si>
  <si>
    <t>XN2025011008</t>
  </si>
  <si>
    <t>受GFP启发氨基酸重组的荧光多肽设计及其过氧化氢检测应用</t>
  </si>
  <si>
    <t>马昌婉</t>
  </si>
  <si>
    <t>刘嘉迪/2023013570,杭雨璟/2024013606</t>
  </si>
  <si>
    <t>夏寅强</t>
  </si>
  <si>
    <t>XN2025011009</t>
  </si>
  <si>
    <t>等离子处理全麦粉发酵流变及面包加工特性</t>
  </si>
  <si>
    <t>吴天宇</t>
  </si>
  <si>
    <t>2023013821</t>
  </si>
  <si>
    <t>任文艺/2023013852,苏鑫浩/2023013848</t>
  </si>
  <si>
    <t>江昊</t>
  </si>
  <si>
    <t>XN2025011010</t>
  </si>
  <si>
    <t>加工条件对黑青稞中花青素稳定性影响及青稞能量棒研制</t>
  </si>
  <si>
    <t>高聪</t>
  </si>
  <si>
    <t>2022013883</t>
  </si>
  <si>
    <t>散宸仪/2022013887,谭若曦/2022013888,李珈霖/2022013878,张泽婉/2022013884</t>
  </si>
  <si>
    <t>李巨秀</t>
  </si>
  <si>
    <t>XN2025011011</t>
  </si>
  <si>
    <t>钙化型藻油的制备及其吸收代谢特性研究</t>
  </si>
  <si>
    <t>范恒基</t>
  </si>
  <si>
    <t>2023013894</t>
  </si>
  <si>
    <t>田媛/2023013895,陈蕾/2023013891,邹小龙/2023013693</t>
  </si>
  <si>
    <t>彭强</t>
  </si>
  <si>
    <t>XN2025011012</t>
  </si>
  <si>
    <t>层层组装叶黄素纳米颗粒的构建及其抗氧化抗炎特性评价</t>
  </si>
  <si>
    <t>赵佳瑶</t>
  </si>
  <si>
    <t>2023013621</t>
  </si>
  <si>
    <t>赵瑞/2024013594,郭佳怡/2022013821,代瑞晶悦/2022013705,马骁晖/2022013646</t>
  </si>
  <si>
    <t>刘夫国</t>
  </si>
  <si>
    <t>XN2025011013</t>
  </si>
  <si>
    <t>金黄色葡萄球菌的恒温核酸实时定量检测研究</t>
  </si>
  <si>
    <t>孙新悦</t>
  </si>
  <si>
    <t>2023013795</t>
  </si>
  <si>
    <t>常娜/2024013691,张含之/2024013657,杨佳欣/2024013715</t>
  </si>
  <si>
    <t>XN2025011014</t>
  </si>
  <si>
    <t>可控美拉德反应增强金针菇菇脚鲜味肽鲜味特性研究</t>
  </si>
  <si>
    <t>孟娆</t>
  </si>
  <si>
    <t>2023013718</t>
  </si>
  <si>
    <t>王沛源/2023013729,王少涛2023010636,赵湘君/F202401103,刘子彦/2024013729</t>
  </si>
  <si>
    <t>董晓博</t>
  </si>
  <si>
    <t>XN2025011015</t>
  </si>
  <si>
    <t>顶空固相微萃取联合脂质组学技术揭示不同羊肉风味特征</t>
  </si>
  <si>
    <t>庞爽</t>
  </si>
  <si>
    <t>2022013783</t>
  </si>
  <si>
    <t>杨茗然/2022013800,宋恩玺/2022013799,秦玉丽/2022014028</t>
  </si>
  <si>
    <t>张驹</t>
  </si>
  <si>
    <t>XN2025011016</t>
  </si>
  <si>
    <t>牛磺酸对于阪崎克罗诺杆菌诱导宿主肠上皮屏障损伤的干预作用</t>
  </si>
  <si>
    <t>包雨宁</t>
  </si>
  <si>
    <t>2022013597</t>
  </si>
  <si>
    <t>张家豪/2022013592,李敏/2022013600,张栩/2023014033,李欣雨/2022013612</t>
  </si>
  <si>
    <t>单忠国</t>
  </si>
  <si>
    <t>XN2025011017</t>
  </si>
  <si>
    <t>芝麻木酚素联合复合益生菌对肠易激综合征的改善作用及产品研制</t>
  </si>
  <si>
    <t>刘硕</t>
  </si>
  <si>
    <t>2023013867</t>
  </si>
  <si>
    <t>杨颜鸣/2023013906,王乐/2023013738,孙一源/2024011326</t>
  </si>
  <si>
    <t>折泳波</t>
  </si>
  <si>
    <t>XN2025011018</t>
  </si>
  <si>
    <t>具有降脂减肥功效的益生菌魔芋代餐粉开发</t>
  </si>
  <si>
    <t>刘书含</t>
  </si>
  <si>
    <t>2023013825</t>
  </si>
  <si>
    <t>侯伊彤/2023013704,韦珊珊/2023013885,张宇菲/2022013541</t>
  </si>
  <si>
    <t>XN2025011019</t>
  </si>
  <si>
    <t>桂花精酿啤酒酿造关键技术研究与产品开发</t>
  </si>
  <si>
    <t>何鑫萍</t>
  </si>
  <si>
    <t>2023013676</t>
  </si>
  <si>
    <t>李翠微/2023013678,王溪淼/2024013618,石子涵/2024013853</t>
  </si>
  <si>
    <t>雷宏杰</t>
  </si>
  <si>
    <t>XN2025011020</t>
  </si>
  <si>
    <t>探究三种乳酸菌无细胞上清液消除金黄色葡萄球菌、降低其代谢物毒性的机制和效果，以及其在即食沙拉中的应用</t>
  </si>
  <si>
    <t>黄春阳</t>
  </si>
  <si>
    <t>2022013652</t>
  </si>
  <si>
    <t>项睿哲/2022013619,焦旭/2022013617</t>
  </si>
  <si>
    <t>王新</t>
  </si>
  <si>
    <t>XN2025011021</t>
  </si>
  <si>
    <t>金耳面皮的研制及品质评价</t>
  </si>
  <si>
    <t>卢芝颖</t>
  </si>
  <si>
    <t>2022013764</t>
  </si>
  <si>
    <t>杨璐瑶/2022013770,郑瑜倩2022013762</t>
  </si>
  <si>
    <t>郑建梅</t>
  </si>
  <si>
    <t>XN2025011022</t>
  </si>
  <si>
    <t>基于花椒精油包被的金丝桃素抗菌乳液制备与性能研究</t>
  </si>
  <si>
    <t>刘若瑄</t>
  </si>
  <si>
    <t>2023013749</t>
  </si>
  <si>
    <t>高瑞/2023013774,王静怡/2023013780,苏姣媛/2024013704</t>
  </si>
  <si>
    <t>汪蓉</t>
  </si>
  <si>
    <t>XN2025011023</t>
  </si>
  <si>
    <t>应激态大肠杆菌O157:H7活的但不可培养状态的形成及机制研究</t>
  </si>
  <si>
    <t>朱佳慧</t>
  </si>
  <si>
    <t>2022013694</t>
  </si>
  <si>
    <t>谢莉莉/2022013692,闵金月/2022013758,高畅/2022013761,张子一/2022013697</t>
  </si>
  <si>
    <t>石超</t>
  </si>
  <si>
    <t>XN2025011024</t>
  </si>
  <si>
    <t>1-MCP耦合活性纳米包装调控平菇贮藏品质的研究</t>
  </si>
  <si>
    <t>王蓉</t>
  </si>
  <si>
    <t>2023013615</t>
  </si>
  <si>
    <t>李阳阳/2022013562,郭怡彤/2023014067,陆奕韬/2024013879,崔一晗/2024013781</t>
  </si>
  <si>
    <t>XN2025011025</t>
  </si>
  <si>
    <t>单宁酸对淀粉消化酶的抑制及肠道微生物发酵产酸的影响</t>
  </si>
  <si>
    <t>胡翔钧</t>
  </si>
  <si>
    <t>2023013812</t>
  </si>
  <si>
    <t>韦金汐/2023013813,李兆远2024013821</t>
  </si>
  <si>
    <t>孙立军</t>
  </si>
  <si>
    <t>XN2025011026</t>
  </si>
  <si>
    <t>“四性”食物成分分析及功能活性研究</t>
  </si>
  <si>
    <t>金佳郡</t>
  </si>
  <si>
    <t>2023013881</t>
  </si>
  <si>
    <t>王艺鸿/2023013911,叶俊恒/2023013876,龚贝玲/2023013869,蔡明骏/2024013810</t>
  </si>
  <si>
    <t>韩林</t>
  </si>
  <si>
    <t>XN2025011027</t>
  </si>
  <si>
    <t>基于光热输出信号构建生鲜牛乳中两种雌激素的同时免疫层析检测法研究</t>
  </si>
  <si>
    <t>李镇屹</t>
  </si>
  <si>
    <t>2023013630</t>
  </si>
  <si>
    <t>孙国鑫/2023013634,王红雅/2024013891,黄顺歆/2024013906</t>
  </si>
  <si>
    <t>彭晓丽</t>
  </si>
  <si>
    <t>XN2025011028</t>
  </si>
  <si>
    <t>预熟制对非发酵冷冻面团冻融品质影响及机理研究</t>
  </si>
  <si>
    <t>朱海萌</t>
  </si>
  <si>
    <t>2023013746</t>
  </si>
  <si>
    <t>王子昊成/2023013752,王玟/2023013742,孙欢/2024013705,罗小茜/2024013582</t>
  </si>
  <si>
    <t>王云阳</t>
  </si>
  <si>
    <t>XN2025011029</t>
  </si>
  <si>
    <t>基于结构与组分的变化解析射频加热对青稞谷浆形成机制的研究</t>
  </si>
  <si>
    <t>韩思媛</t>
  </si>
  <si>
    <t>2024013573</t>
  </si>
  <si>
    <t xml:space="preserve">鲁雨萱/2024013574,胡志国/2024013572,陈辉恺/2024013596
</t>
  </si>
  <si>
    <t>张振娜</t>
  </si>
  <si>
    <t>XN2025011030</t>
  </si>
  <si>
    <t>典型中式烹饪对西兰花感官品质和营养品质的影响研究</t>
  </si>
  <si>
    <t>刘易哲</t>
  </si>
  <si>
    <t>2023013810</t>
  </si>
  <si>
    <t>李嘉超/2023013687</t>
  </si>
  <si>
    <t>马婷婷</t>
  </si>
  <si>
    <t>XN2025011031</t>
  </si>
  <si>
    <t>基于机器学习算法辅助的聚集诱导发光型生物传感器多重食源性致病菌检测的研究</t>
  </si>
  <si>
    <t>韩坤悦</t>
  </si>
  <si>
    <t>2023013750</t>
  </si>
  <si>
    <t>聂晨杰/2023013702姚卓君/2023013886王紫琦/2022013537张雯睿/2022013580</t>
  </si>
  <si>
    <t>王妍入</t>
  </si>
  <si>
    <t>XN2025011032</t>
  </si>
  <si>
    <t>一款榛子风味速溶咖啡产品的开发</t>
  </si>
  <si>
    <t>周易润</t>
  </si>
  <si>
    <t>2023013792</t>
  </si>
  <si>
    <t>郁姝嘉/2023013622,苗占坤/2024013885</t>
  </si>
  <si>
    <t>刘满顺</t>
  </si>
  <si>
    <t>XN2025011033</t>
  </si>
  <si>
    <t>葡萄酵素发酵关键技术研究与产品开发</t>
  </si>
  <si>
    <t>张楚涵</t>
  </si>
  <si>
    <t>2023013620</t>
  </si>
  <si>
    <t>白健文/2023013642,黄玉婷/2023013709,郑煊/2024013806</t>
  </si>
  <si>
    <t>XN2025011034</t>
  </si>
  <si>
    <t>利用ε-聚赖氨酸为介导组装调节槲皮素的带隙以增强光动力抗菌效应</t>
  </si>
  <si>
    <t>陈佳艺</t>
  </si>
  <si>
    <t>2023013793</t>
  </si>
  <si>
    <t>黄茂欢/2023013794,郭施序/2024013604,徐风晨/2024013835</t>
  </si>
  <si>
    <t>张文涛</t>
  </si>
  <si>
    <t>XN2025011035</t>
  </si>
  <si>
    <t>超声辅助低共熔溶剂提取黑果腺肋花楸花青素的提取工艺对比研究</t>
  </si>
  <si>
    <t>朱紫烨</t>
  </si>
  <si>
    <t>2022013642</t>
  </si>
  <si>
    <t>胡婉馨/2022013643,张鑫/2023013809,刘子璇/2023013884,吕珮瑜/2023013748</t>
  </si>
  <si>
    <t>张春玲</t>
  </si>
  <si>
    <t>XN2025011036</t>
  </si>
  <si>
    <t>葛根黄酮解酒护肝功效及葛根功能饮料研发</t>
  </si>
  <si>
    <t>朱玟诺</t>
  </si>
  <si>
    <t>2023013558</t>
  </si>
  <si>
    <t>关颖/2023013557,白昕蕊/2022013733,鲁芷源/2022013575</t>
  </si>
  <si>
    <t>XN2025011037</t>
  </si>
  <si>
    <t>马铃薯蛋白的改性及其在植物基蛋黄酱中的应用</t>
  </si>
  <si>
    <t>宋晔凝</t>
  </si>
  <si>
    <t>2023013682</t>
  </si>
  <si>
    <t>穆嘉仪/2023013684</t>
  </si>
  <si>
    <t>陈香维</t>
  </si>
  <si>
    <t>XN2025011038</t>
  </si>
  <si>
    <t>火龙果果皮色素提取纯化及其在口红中的应用</t>
  </si>
  <si>
    <t>汤子琪</t>
  </si>
  <si>
    <t>2022013607</t>
  </si>
  <si>
    <t>张嘉毅/2022013608,王莹/2022013610,肖含韵/2022013736,赵璇2024013778</t>
  </si>
  <si>
    <t>刘晓丽,张敏</t>
  </si>
  <si>
    <t>XN2025011039</t>
  </si>
  <si>
    <t>初探电子束预处理对PBAT/乙酰化纤维素复合塑料应用性能的增强机制</t>
  </si>
  <si>
    <t>贺心奕</t>
  </si>
  <si>
    <t>2022013823</t>
  </si>
  <si>
    <t>牛丽/2023060552,管翰林/2021013666,周子寒/2024014110</t>
  </si>
  <si>
    <t>李文浩</t>
  </si>
  <si>
    <t>XN2025011040</t>
  </si>
  <si>
    <t>沙棘结合多酚的提取方法优化、组成分析及体外抗氧化评价</t>
  </si>
  <si>
    <t>汤雅婷</t>
  </si>
  <si>
    <t>2023013599</t>
  </si>
  <si>
    <t>乔天翊/2023013598,李佳颖/2023013596,于昊扬2024013836</t>
  </si>
  <si>
    <t>兰莹</t>
  </si>
  <si>
    <t>XN2025011041</t>
  </si>
  <si>
    <t>低温等离子体处理对羊肉品质的影响</t>
  </si>
  <si>
    <t>翁苏洋</t>
  </si>
  <si>
    <t>2022013812</t>
  </si>
  <si>
    <t>赵泰然/2022013813,赵元山/2022013773</t>
  </si>
  <si>
    <t>XN2025011042</t>
  </si>
  <si>
    <t>以废治废：基于椰壳制生物炭负载NiCo复合材料的腐殖酸降解技术研究</t>
  </si>
  <si>
    <t>姚子琪</t>
  </si>
  <si>
    <t>2023013614</t>
  </si>
  <si>
    <t>鞠慧欣/2023013625，李冉/2023013832</t>
  </si>
  <si>
    <t>马敏</t>
  </si>
  <si>
    <t>XN2025011043</t>
  </si>
  <si>
    <t>TG酶催化香菇蛋白微胶囊制备及益生菌保护作用评价</t>
  </si>
  <si>
    <t>孙雨晴</t>
  </si>
  <si>
    <t>2022013759</t>
  </si>
  <si>
    <t>王晨雨/,何一诺/,马雨疏/,孙子育/</t>
  </si>
  <si>
    <t>王周利</t>
  </si>
  <si>
    <t>XN2025011044</t>
  </si>
  <si>
    <t>基于多源光谱数据融合和支持向量机的肉干种类识别研究</t>
  </si>
  <si>
    <t>平定舒</t>
  </si>
  <si>
    <t>2023013840</t>
  </si>
  <si>
    <t>黄通健/2023013851,刘畅/2024013520</t>
  </si>
  <si>
    <t>XN2025011045</t>
  </si>
  <si>
    <t>磁性锰基MOF复合材料的制备及其对废水中Pb2+的吸附研究</t>
  </si>
  <si>
    <t>张青青</t>
  </si>
  <si>
    <t>2023013650</t>
  </si>
  <si>
    <t>陈姝倩/F202401099,郑云泽/2023013655</t>
  </si>
  <si>
    <t>李振宇</t>
  </si>
  <si>
    <t>XN2025011046</t>
  </si>
  <si>
    <t>乙醛酸循环对微酸性电解水诱导金黄色葡萄球菌形成VBNC态在作用及机制</t>
  </si>
  <si>
    <t>郑子粲</t>
  </si>
  <si>
    <t>2023013798</t>
  </si>
  <si>
    <t>许雯/2023013797,于清欢/2023013803,赵子媛/2023013720</t>
  </si>
  <si>
    <t>XN2025011047</t>
  </si>
  <si>
    <t>优化风味的雪山甘草功能含片的开发</t>
  </si>
  <si>
    <t>王振羽</t>
  </si>
  <si>
    <t>2022013806</t>
  </si>
  <si>
    <t>张仕婧/2022013816,王喆/2024013708,林浩/2024013758</t>
  </si>
  <si>
    <t>姜莉,张敏</t>
  </si>
  <si>
    <t>XN2025011048</t>
  </si>
  <si>
    <t>乳制品中单增李斯特菌的双纳米抗体夹心快速免疫分析技术研究</t>
  </si>
  <si>
    <t>冯瑞雪</t>
  </si>
  <si>
    <t>2023011634</t>
  </si>
  <si>
    <t>胡馨允/2022013825,赵梓谕/2023011976,王沛湘/2023011633</t>
  </si>
  <si>
    <t>XN2025011049</t>
  </si>
  <si>
    <t>压榨方式对核桃粕蛋白及其水解产物组成、结构与功能特性的影响</t>
  </si>
  <si>
    <t>屈嘉瑶</t>
  </si>
  <si>
    <t>2023013628</t>
  </si>
  <si>
    <t>乔玲/2023013623,马思颖/2023013624,王依晨/2023013860,邸雅韵/2023013859</t>
  </si>
  <si>
    <t>罗安伟</t>
  </si>
  <si>
    <t>XN2025011050</t>
  </si>
  <si>
    <t>细菌纤维素纳米纤维-花生分离蛋白基高内相W1/O/W2乳液的制备及共递送亲疏水性功能因子的探究</t>
  </si>
  <si>
    <t>翁韩鹏</t>
  </si>
  <si>
    <t>2023013878</t>
  </si>
  <si>
    <t>陈雨露/2023013648,吴镇坤/2023013879</t>
  </si>
  <si>
    <t>王建国</t>
  </si>
  <si>
    <t>XN2025011051</t>
  </si>
  <si>
    <t>香椿复合调味料配方工艺优化和风味研究</t>
  </si>
  <si>
    <t>刘一鸣</t>
  </si>
  <si>
    <t>2023013788</t>
  </si>
  <si>
    <t>黄国灿/2023013789,李欣豪/2023013790,王浩有/2023013791</t>
  </si>
  <si>
    <t>傅虹飞</t>
  </si>
  <si>
    <t>XN2025011052</t>
  </si>
  <si>
    <t>糖基化修饰对卵白蛋白凝胶特性的影响</t>
  </si>
  <si>
    <t>李瑞祥</t>
  </si>
  <si>
    <t>2022013782</t>
  </si>
  <si>
    <t>赵文彬/2022013774,杨春溪/2022013680,罗宏辉/2023013667,贾宇珊/2022013784</t>
  </si>
  <si>
    <t>刘亚平</t>
  </si>
  <si>
    <t>XN2025011053</t>
  </si>
  <si>
    <t>富含猕猴桃淀粉的低GI值饼干研发及品质评价</t>
  </si>
  <si>
    <t>廖芸琪</t>
  </si>
  <si>
    <t>2023013858</t>
  </si>
  <si>
    <t>谢冰清/2023013863,王若熙/2023013888</t>
  </si>
  <si>
    <t>XN2025011054</t>
  </si>
  <si>
    <t>基于电化学生物传感器的啶虫脒快速检测技术研究</t>
  </si>
  <si>
    <t>李昕遥</t>
  </si>
  <si>
    <t>2023013644</t>
  </si>
  <si>
    <t>张乐怡/2023013747,张哲越/2023013767</t>
  </si>
  <si>
    <t>XN2025011055</t>
  </si>
  <si>
    <t>糖醇和高纤原料添加对海绵蛋糕面糊特性和品质的影响</t>
  </si>
  <si>
    <t>董春昕</t>
  </si>
  <si>
    <t>2023013744</t>
  </si>
  <si>
    <t>刘柯心月/2023013807,邱一静/2024013673,聂天乐/2023013806</t>
  </si>
  <si>
    <t>XN2025011056</t>
  </si>
  <si>
    <t>oxyR调控大肠杆菌O157:H7形成活的但不可培养状态的作用与机制</t>
  </si>
  <si>
    <t>杨正容</t>
  </si>
  <si>
    <t>2023013753</t>
  </si>
  <si>
    <t>杜成林/2023013755,万佳烨/2023013754,甘景升/2023013847</t>
  </si>
  <si>
    <t>XN2025011057</t>
  </si>
  <si>
    <t>扯面的加工与保鲜工艺研究</t>
  </si>
  <si>
    <t>吴晨硕</t>
  </si>
  <si>
    <t>2023013756</t>
  </si>
  <si>
    <t>王新萍/2023013830,路茹清/F202401100,李馨雨/2024013759</t>
  </si>
  <si>
    <t>王叶群</t>
  </si>
  <si>
    <t>XN2025011058</t>
  </si>
  <si>
    <t>黄芪精深加工技术及产品开发</t>
  </si>
  <si>
    <t>赵明悦</t>
  </si>
  <si>
    <t>2023013619</t>
  </si>
  <si>
    <t>朱颜梦/2023013618,洪嘉怡/2023013854姬懿嘉/2024013607闫怡鑫/2024013682</t>
  </si>
  <si>
    <t>李梅</t>
  </si>
  <si>
    <t>XN2025011059</t>
  </si>
  <si>
    <t>脉冲电场杀菌技术对山羊乳脂肪体外模拟消化的影响</t>
  </si>
  <si>
    <t>宋宁</t>
  </si>
  <si>
    <t>2022013827</t>
  </si>
  <si>
    <t>韩怡晨/2022013828,韩金睿/2024013635</t>
  </si>
  <si>
    <t>赵丽丽</t>
  </si>
  <si>
    <t>XN2025011060</t>
  </si>
  <si>
    <r>
      <rPr>
        <sz val="10"/>
        <rFont val="宋体"/>
        <charset val="134"/>
      </rPr>
      <t>副干酪乳杆菌</t>
    </r>
    <r>
      <rPr>
        <sz val="10"/>
        <rFont val="宋体"/>
        <charset val="134"/>
      </rPr>
      <t>N</t>
    </r>
    <r>
      <rPr>
        <sz val="10"/>
        <rFont val="宋体"/>
        <charset val="134"/>
      </rPr>
      <t>1115发酵高花色苷蓝莓汁的生物转化特性以及其缓解高尿酸血症的治疗能力研究</t>
    </r>
  </si>
  <si>
    <t>李超然</t>
  </si>
  <si>
    <t>张洪毓/2023013559,曹祥亨/2023013877,李天娇/2023013707,李福宇/2023013880</t>
  </si>
  <si>
    <t>赵梦鸽</t>
  </si>
  <si>
    <t>XN2025011061</t>
  </si>
  <si>
    <t>沙棘粕黄酮类化合物提取技术研究及抗氧化活性评价</t>
  </si>
  <si>
    <t>代雯琪</t>
  </si>
  <si>
    <t>2023013658</t>
  </si>
  <si>
    <t>贺萌/2023013655,刘洁/2023013659,孙铱苇/2024013615</t>
  </si>
  <si>
    <t>XN2025011062</t>
  </si>
  <si>
    <t>相变BSA协同透明质酸构建抗污传感器的研究与应用</t>
  </si>
  <si>
    <t>赵津</t>
  </si>
  <si>
    <t>2023013799</t>
  </si>
  <si>
    <t>杨雨昕/20230138631,王洪婷/2023013801</t>
  </si>
  <si>
    <t>XN2025011063</t>
  </si>
  <si>
    <t>炒制食用菌预制菜的加工工艺研究</t>
  </si>
  <si>
    <t>夏子轩</t>
  </si>
  <si>
    <t>2022013807</t>
  </si>
  <si>
    <t>张重祎/2023013763</t>
  </si>
  <si>
    <t>张敏</t>
  </si>
  <si>
    <t>XN2025011064</t>
  </si>
  <si>
    <t>以菌治菌--益生菌微胶囊改善肠道稳态的研究</t>
  </si>
  <si>
    <t>段涵睿</t>
  </si>
  <si>
    <t>2023013903</t>
  </si>
  <si>
    <t>马国宇/2024013671,雷芳菲/2024013640,覃兰清/2024013586</t>
  </si>
  <si>
    <t>XN2025011065</t>
  </si>
  <si>
    <t>具有缓解溃疡性结肠炎的植物乳杆菌筛选与功能评价</t>
  </si>
  <si>
    <t>张瑞婧</t>
  </si>
  <si>
    <t>2022013709</t>
  </si>
  <si>
    <t>王新娣/2022013721,党景遥/2023013714,李烁烁/2023013711</t>
  </si>
  <si>
    <t>XN2025011066</t>
  </si>
  <si>
    <t>从食品废弃物到食品监管：基于天然墨鱼汁纳米颗粒的免疫层析快检技术研发</t>
  </si>
  <si>
    <t>王彪</t>
  </si>
  <si>
    <t>2022013583</t>
  </si>
  <si>
    <t>王可心/2022013641,张佳怡/2022013611,王焯睿/2023013653,朱奕诺/2022013629</t>
  </si>
  <si>
    <t>王建龙</t>
  </si>
  <si>
    <t>XN2025011067</t>
  </si>
  <si>
    <t>牛乳细胞外囊泡经肠道菌群稳态干预肝脏损伤的作用研究</t>
  </si>
  <si>
    <t>裴妍茜</t>
  </si>
  <si>
    <t>2023013868</t>
  </si>
  <si>
    <t>肖丹艺欣/2023013717,余欣/2023013897,廖嘉媚/2023013892,张一樊/2023013865</t>
  </si>
  <si>
    <t>赵贝塔</t>
  </si>
  <si>
    <t>XN2025011068</t>
  </si>
  <si>
    <t>不同速冻及复热方式对鱼香肉丝品质的影响</t>
  </si>
  <si>
    <t>路铜娟</t>
  </si>
  <si>
    <t>2023013735</t>
  </si>
  <si>
    <t>张雨杉/2023013864,阿尔娜·巴合提江/2023013734,王玉涵/2023013857</t>
  </si>
  <si>
    <t>XN2025011069</t>
  </si>
  <si>
    <t>可溶性蛋壳膜制备及其促伤口愈合的效果研究</t>
  </si>
  <si>
    <t>陈明</t>
  </si>
  <si>
    <t>2022013838</t>
  </si>
  <si>
    <t>王菁菁/2022013605,杨博霖/2022013625,杨语晨/2022013853</t>
  </si>
  <si>
    <t>单媛媛</t>
  </si>
  <si>
    <t>XN2025011070</t>
  </si>
  <si>
    <t>枸杞加工副产物活性成分高效制备及相关产品开发</t>
  </si>
  <si>
    <t>李昀晏</t>
  </si>
  <si>
    <t>2023013595</t>
  </si>
  <si>
    <t>王懿淇/2023013552,朱翊嘉/2023013554</t>
  </si>
  <si>
    <t>伊扬磊</t>
  </si>
  <si>
    <t>XN2025011071</t>
  </si>
  <si>
    <t>植物乳杆菌发酵沙棘籽粕不溶性膳食纤维及其在低GI面包中的应用</t>
  </si>
  <si>
    <t>何宗怡</t>
  </si>
  <si>
    <t>2022013826</t>
  </si>
  <si>
    <t>赵宇杰/2022013720,贺喜格/2022013712,刘派/2022013742,魏来/2022013742</t>
  </si>
  <si>
    <t>XN2025011072</t>
  </si>
  <si>
    <t>基于淀粉晶型转化的RS5型抗性淀粉制备及应用</t>
  </si>
  <si>
    <t>于润</t>
  </si>
  <si>
    <t>2023013677</t>
  </si>
  <si>
    <t>孙婧轩/2023013592,刘子瀚/2023013604</t>
  </si>
  <si>
    <t>卢浩</t>
  </si>
  <si>
    <t>XN2025011073</t>
  </si>
  <si>
    <t>肠道菌群-色氨酸轴介导沙棘多糖SPA改善高脂膳食引起的神经炎症机制研究</t>
  </si>
  <si>
    <t>赵子烁</t>
  </si>
  <si>
    <t>2023013710</t>
  </si>
  <si>
    <t>张艺楠/2023013713,冯朝伟/2023013723</t>
  </si>
  <si>
    <t>XN2025011074</t>
  </si>
  <si>
    <t>乳清蛋白-绿原酸复合物制备Pickering乳液对植物乳杆菌GY-L096保护作用研究</t>
  </si>
  <si>
    <t>赵宸</t>
  </si>
  <si>
    <t>2023013764</t>
  </si>
  <si>
    <t>易雪松/2023013728,王育洁/2024013644,李想/2024013580</t>
  </si>
  <si>
    <t>XN2025011075</t>
  </si>
  <si>
    <t>金花发酵柿叶速溶茶的研制及其降血压功能性研究</t>
  </si>
  <si>
    <t>曹予凡</t>
  </si>
  <si>
    <t>2023013822</t>
  </si>
  <si>
    <t>符姜仁/2023013745</t>
  </si>
  <si>
    <t>XN2025011076</t>
  </si>
  <si>
    <t>一株贝莱斯芽孢杆菌生物防治菌剂研制</t>
  </si>
  <si>
    <t>刘勇君</t>
  </si>
  <si>
    <t>2023013635</t>
  </si>
  <si>
    <t>冯伟民/2023013637,滕杰/2023013631,王可新/2023013715</t>
  </si>
  <si>
    <t>刘变芳</t>
  </si>
  <si>
    <t>XN2025011077</t>
  </si>
  <si>
    <t>乳铁蛋白纳米抗体合成文库的构建及其在免疫层析检测法中的应用</t>
  </si>
  <si>
    <t>张子锐</t>
  </si>
  <si>
    <t>2023013632</t>
  </si>
  <si>
    <t>王鹏博/2023013636,段佳玥/2024013873</t>
  </si>
  <si>
    <t>季艳伟</t>
  </si>
  <si>
    <t>XN2025011078</t>
  </si>
  <si>
    <t>改性多糖生物高分子薄膜的制备及应用研究</t>
  </si>
  <si>
    <t>胡煜昆</t>
  </si>
  <si>
    <t>2022013687</t>
  </si>
  <si>
    <t>黄玉栋/2022013865,余文龙/2022013657</t>
  </si>
  <si>
    <t>尚丛娣</t>
  </si>
  <si>
    <t>XN2025011079</t>
  </si>
  <si>
    <t>可降解可循环利用的疏水薄膜的制备及应用</t>
  </si>
  <si>
    <t>孙阿祥</t>
  </si>
  <si>
    <t>2022013685</t>
  </si>
  <si>
    <t>马翊然/2022013688徐一峰/2022013683王晨/2022013636张彤/2022060492</t>
  </si>
  <si>
    <t>XN2025011080</t>
  </si>
  <si>
    <t>高浓度卵黄油乳液凝胶的制备及其促伤口愈合效果评价</t>
  </si>
  <si>
    <t>王安琪</t>
  </si>
  <si>
    <t>2023013862</t>
  </si>
  <si>
    <t>王佳滢/2024013678,俞书紫泉/2024013714</t>
  </si>
  <si>
    <t>XN2025011081</t>
  </si>
  <si>
    <t>蛋清硒肽的制备及其改善骨质疏松功效研究</t>
  </si>
  <si>
    <t>彭琬迪</t>
  </si>
  <si>
    <t>2023013594</t>
  </si>
  <si>
    <t>何彦臻/2022013581,李嘉璐/2023013853,刘袁梦/2023013889,史李兵/2022013818</t>
  </si>
  <si>
    <t>XN2025011082</t>
  </si>
  <si>
    <t>老面发酵馒头稳定性工艺研究</t>
  </si>
  <si>
    <t>伍洋</t>
  </si>
  <si>
    <t>2024013679</t>
  </si>
  <si>
    <t>万绍静/2023013743,蒋闻若熙/2024013663,李子蓉/20240136665,马从睿/2024013672</t>
  </si>
  <si>
    <t>周元</t>
  </si>
  <si>
    <t>XN2025011083</t>
  </si>
  <si>
    <t>三种不同多糖包封的多酚-益生菌共递送微胶囊制备及功效评价</t>
  </si>
  <si>
    <t>范靖凯</t>
  </si>
  <si>
    <t>2023013727</t>
  </si>
  <si>
    <t>孙羽欢/2023013674,常文江/2023013691,刘畅/2023013696,宋金宜/2022013623</t>
  </si>
  <si>
    <t>XN2025011084</t>
  </si>
  <si>
    <t>多孔气凝胶传感器结合深度学习算法的食品新鲜度监测平台的开发及应用</t>
  </si>
  <si>
    <t>由欣然</t>
  </si>
  <si>
    <t>2023013796</t>
  </si>
  <si>
    <t>费翊宁/2023013776,苗芳鸣/2024013911,陈姝言/2024013629,李若愚/2024013819</t>
  </si>
  <si>
    <t>冯宪超</t>
  </si>
  <si>
    <t>XN2025011085</t>
  </si>
  <si>
    <t>耐热乳酸菌的筛选及乳扇生产工艺条件的研究</t>
  </si>
  <si>
    <t>高雨彤</t>
  </si>
  <si>
    <t>2023013834</t>
  </si>
  <si>
    <t>朱芝萱/2024014391,薛启扬/2024013892,吴丽敏/2023013836</t>
  </si>
  <si>
    <t>XN2025011086</t>
  </si>
  <si>
    <t>重组羊乳铁蛋白在毕赤酵母中的表达、条件优化及性质研究</t>
  </si>
  <si>
    <t>白睿张</t>
  </si>
  <si>
    <t>2023013671</t>
  </si>
  <si>
    <t>张一航/2023013668,涂发磊/2023013672,李敏达/2023013759</t>
  </si>
  <si>
    <t>吕欣</t>
  </si>
  <si>
    <t>XN2025011087</t>
  </si>
  <si>
    <t>不同榛子种仁脱皮工艺优化及其对榛子品质影响研究</t>
  </si>
  <si>
    <t>张昌原</t>
  </si>
  <si>
    <t>2022013651</t>
  </si>
  <si>
    <t>赵森林/2022013653,史川钰/2023014525,刘凡/2024013702</t>
  </si>
  <si>
    <t>XN2025011088</t>
  </si>
  <si>
    <t>基于电子束辐照技术对桑叶茯茶的品质调控与代谢风味研究</t>
  </si>
  <si>
    <t>史鑫燃</t>
  </si>
  <si>
    <t>2023013651</t>
  </si>
  <si>
    <t>杨采艺/2023056185,栗晓露/2023013741,杨佳璐/2023013681,史语玥2022013753</t>
  </si>
  <si>
    <t>XN2025011089</t>
  </si>
  <si>
    <t>不同构型EPA对阿尔兹海默症认知功能改善作用差异及微囊粉的制备</t>
  </si>
  <si>
    <t>任帅霖</t>
  </si>
  <si>
    <t>2023013912</t>
  </si>
  <si>
    <t>黄智贤/2022013869,徐煜涵/2023013870,陈春桦/2024013871,雷俊熙/2024013881</t>
  </si>
  <si>
    <t>刘志刚</t>
  </si>
  <si>
    <t>XN2025011090</t>
  </si>
  <si>
    <t>基于双重交联策略的大孔纤维素气凝胶的创制及在肉类煎炸老油品质修复中的应用</t>
  </si>
  <si>
    <t>张柏艺</t>
  </si>
  <si>
    <t>2023013708</t>
  </si>
  <si>
    <t>周圣凯/2024013625,郝若冰/2024013815,王子扬/2021011530,周晓娜/2023013705</t>
  </si>
  <si>
    <t>陈琳</t>
  </si>
  <si>
    <t>XN2025011091</t>
  </si>
  <si>
    <t>利用柑橘果胶制抗幽门螺旋菌糖果</t>
  </si>
  <si>
    <t>王心语</t>
  </si>
  <si>
    <t>2023013673</t>
  </si>
  <si>
    <t>柳心悦/2024013666,邵哲/2024013856,司志浩/2024013888</t>
  </si>
  <si>
    <t>胡仲秋</t>
  </si>
  <si>
    <t>XN2025011092</t>
  </si>
  <si>
    <t>卵黄高磷蛋白对于结肠炎的改善作用及机制研究</t>
  </si>
  <si>
    <t>杨佳璇</t>
  </si>
  <si>
    <t>2023013675</t>
  </si>
  <si>
    <t>张浩/2023013601,刘雪斌/2024013789</t>
  </si>
  <si>
    <t>段翔</t>
  </si>
  <si>
    <t>XN2025011093</t>
  </si>
  <si>
    <t>罗伊氏乳杆菌特异性合生元对阿尔兹海默症认知功能障碍改善作用及产品创制</t>
  </si>
  <si>
    <t>李冠桐</t>
  </si>
  <si>
    <t>2022013737</t>
  </si>
  <si>
    <t>任文欣/2021013621,王婧蓉/2023013855</t>
  </si>
  <si>
    <t>XN2025011094</t>
  </si>
  <si>
    <t>绿色改性微滤膜对苹果汁脂环酸芽孢杆菌分离与抗污染的研究</t>
  </si>
  <si>
    <t>凯赛尔江·阿不都沙拉木</t>
  </si>
  <si>
    <t>2023013692</t>
  </si>
  <si>
    <t>李楠/2023013692,钟晓斌/2023011113,柳宇恒/2023013695,塔伊尔·阿不都拉/2024013734</t>
  </si>
  <si>
    <t>王海华</t>
  </si>
  <si>
    <t>XN2025011095</t>
  </si>
  <si>
    <t>风味营养米糊系列产品开发</t>
  </si>
  <si>
    <t>段鷇鷇</t>
  </si>
  <si>
    <t>2022013876</t>
  </si>
  <si>
    <t>张文超/2022013868,王孙浩然/2023013562</t>
  </si>
  <si>
    <t>XN2025011096</t>
  </si>
  <si>
    <t>超声改性对藜麦粉品质特性的影响及其机理研究</t>
  </si>
  <si>
    <t>董仕长</t>
  </si>
  <si>
    <t>2023013607</t>
  </si>
  <si>
    <t>陈钦秀/2023051127,宋雅琪/2024013584,覃珊珊/2024013764</t>
  </si>
  <si>
    <t>XN2025011097</t>
  </si>
  <si>
    <t>含硒茶点制备及其功能特性研究</t>
  </si>
  <si>
    <t>田孟</t>
  </si>
  <si>
    <t>2022013891</t>
  </si>
  <si>
    <t>冯资涵/2022013892,赵秋涵/2022013889,吴雯欣/F202401006</t>
  </si>
  <si>
    <t>XN2025011098</t>
  </si>
  <si>
    <t>超高压提取技术对杜仲叶多糖结构和抗氧化活性的影响</t>
  </si>
  <si>
    <t>张鑫玥</t>
  </si>
  <si>
    <t>2022013676</t>
  </si>
  <si>
    <t>陈乾/2022013834,蒋宇舟/2022013679,夏笛皓/2022013836</t>
  </si>
  <si>
    <t>王玉堂</t>
  </si>
  <si>
    <t>XN2025011099</t>
  </si>
  <si>
    <t>微酸性电解水调控秦椒抗氧化系统影响秦椒贮藏品质的研究</t>
  </si>
  <si>
    <t>李灿</t>
  </si>
  <si>
    <t>2023013556</t>
  </si>
  <si>
    <t>张浩/2023013601,张乃耘/2022013724</t>
  </si>
  <si>
    <t>XN2025011100</t>
  </si>
  <si>
    <t>脂肪酸、酚酸分别于淀粉的酶促酯化反应，以及生成物的测定与抗氧化性能分析</t>
  </si>
  <si>
    <t>吴瑞峰</t>
  </si>
  <si>
    <t>2023013588</t>
  </si>
  <si>
    <t>张文亮/2023013603,熊雨彤/2023013578,景睆/202401384</t>
  </si>
  <si>
    <t>XN2025011101</t>
  </si>
  <si>
    <t>桐油果和枸杞的生物活性分子非靶向性筛查</t>
  </si>
  <si>
    <t>杨茹焯</t>
  </si>
  <si>
    <t>2023013575</t>
  </si>
  <si>
    <t>姚振康/2023013590,程相瑾/2023013583</t>
  </si>
  <si>
    <t>XN2025011102</t>
  </si>
  <si>
    <t>烟叶中黄曲霉毒素的比色免疫分析方法研究</t>
  </si>
  <si>
    <t>周乐</t>
  </si>
  <si>
    <t>2022013802</t>
  </si>
  <si>
    <t>汪子涵/2022013801,谢子悦/2022013796</t>
  </si>
  <si>
    <t>庄雨婷</t>
  </si>
  <si>
    <t>XN2025011103</t>
  </si>
  <si>
    <t>李子天然益生元与外源益生元协同作用的功能性果饮开发</t>
  </si>
  <si>
    <t>2022013805</t>
  </si>
  <si>
    <t>欧东瞳/2023013844,王若雨/2022013717,马杰/2022013804,汪春铭/2022013615</t>
  </si>
  <si>
    <t>赵旭博</t>
  </si>
  <si>
    <t>XN2025011104</t>
  </si>
  <si>
    <t>Bigels型起酥油在酥脆饼干的应用与其品质评价</t>
  </si>
  <si>
    <t>金子誉</t>
  </si>
  <si>
    <t>2023013627</t>
  </si>
  <si>
    <t>邱子函/2023013638,卓依诺/2023013645,张馨凝/2023013899,宋依恬/2024013916</t>
  </si>
  <si>
    <t>高媛</t>
  </si>
  <si>
    <t>XN2025011105</t>
  </si>
  <si>
    <t>陈皮提取物调控尿酸代谢的作用研究及陈皮固体饮料研发</t>
  </si>
  <si>
    <t>李竞萌</t>
  </si>
  <si>
    <t>2022013525</t>
  </si>
  <si>
    <t>刘钰彤/2022013574,龚瑞寒/2022013665,王其乐/2020010508</t>
  </si>
  <si>
    <t>何财安</t>
  </si>
  <si>
    <t>XN2025011106</t>
  </si>
  <si>
    <t>不同类型电解水协同技术清除食品接触表面生物被膜</t>
  </si>
  <si>
    <t>刘遥</t>
  </si>
  <si>
    <t>2022013624</t>
  </si>
  <si>
    <t>施潇/2021013685,赵凯怡/2024013688</t>
  </si>
  <si>
    <t>XN2025011107</t>
  </si>
  <si>
    <t>中链脂肪酸没食子酰基油脂的合成及其抗氧化活性测定</t>
  </si>
  <si>
    <t>邵方诚</t>
  </si>
  <si>
    <t>2023013581</t>
  </si>
  <si>
    <t>黄万晨/2023013901,黄鸿立/2023013587</t>
  </si>
  <si>
    <t>张思宇</t>
  </si>
  <si>
    <t>XN2025011108</t>
  </si>
  <si>
    <t>没食子酰基甘油酯的理化性质及其抗氧化活性的构效关系</t>
  </si>
  <si>
    <t>宋懿洋</t>
  </si>
  <si>
    <t>2023013586</t>
  </si>
  <si>
    <t>闫孜晗/2023013579,张宸瑄/2024013772,何书倩/2024013847</t>
  </si>
  <si>
    <t>XN2025011109</t>
  </si>
  <si>
    <t>储藏过程引起的小酥肉水分迁移对其质构品质的影响</t>
  </si>
  <si>
    <t>韩楚琦</t>
  </si>
  <si>
    <t>2023013600</t>
  </si>
  <si>
    <t>张圣焱/2023013608,童悦/2024013794,胡程远/2024013907</t>
  </si>
  <si>
    <t>XN2025011110</t>
  </si>
  <si>
    <t>植物精油复合薄膜的制备及其对鲜切苹果保鲜效果的研究</t>
  </si>
  <si>
    <t>高嘉琪</t>
  </si>
  <si>
    <t>2023013690</t>
  </si>
  <si>
    <t>王雪松/2023013706,曹皓哲/2023014141</t>
  </si>
  <si>
    <t>XN2025011111</t>
  </si>
  <si>
    <t>藜麦肽对压力诱导认知功能损伤的改善作用</t>
  </si>
  <si>
    <t>林梁搏成</t>
  </si>
  <si>
    <t>2022013710</t>
  </si>
  <si>
    <t>王欣悦/2022013553,孙晨阳/2022013718,徐子新/2024013589,梁智刘宇/2024013575</t>
  </si>
  <si>
    <t>丁龙</t>
  </si>
  <si>
    <t>XN2025011112</t>
  </si>
  <si>
    <t>基于纳米抗体构建一种生鲜乳中α-乳白蛋白和β-乳球蛋白的双重免疫层析检测法</t>
  </si>
  <si>
    <t>宗祉祺</t>
  </si>
  <si>
    <t>2020012355</t>
  </si>
  <si>
    <t>唐斌乘/2023013641,刘易珂/2023013640</t>
  </si>
  <si>
    <t>XN2025011113</t>
  </si>
  <si>
    <t>设计一种金属基纳米酶用于大肠杆菌O157:H7的定量检测</t>
  </si>
  <si>
    <t>何星熹</t>
  </si>
  <si>
    <t>2023013883</t>
  </si>
  <si>
    <t>雷洪艳/2023013890,程优优/2023013893,王春雨/2023013900</t>
  </si>
  <si>
    <t>XN2025011114</t>
  </si>
  <si>
    <t>金花普洱茶的研制及其生物活性的评价</t>
  </si>
  <si>
    <t>张春秋</t>
  </si>
  <si>
    <t>2023013701</t>
  </si>
  <si>
    <t>李元凯/2023013873,党兆国/2024013631</t>
  </si>
  <si>
    <t>XN2025011115</t>
  </si>
  <si>
    <t>植物乳杆菌冻干微胶囊的研制及其对小鼠睡眠的调控作用研究</t>
  </si>
  <si>
    <t>王鐳</t>
  </si>
  <si>
    <t>2023013611</t>
  </si>
  <si>
    <t>马欣恬/2024013852,杨露露/2023013574,李雨杭/2024013849,周欣蕊/2024013719</t>
  </si>
  <si>
    <t>XN2025011116</t>
  </si>
  <si>
    <t>高温高压耦合梯度醇沉技术提取香菇多糖及结构解析</t>
  </si>
  <si>
    <t>汪孟桐</t>
  </si>
  <si>
    <t>2023013573</t>
  </si>
  <si>
    <t>陈嘉薇/2023013572,张若盼/2024013595,陈琦/2024013568,王璇茜/2024013833</t>
  </si>
  <si>
    <t>高振鹏</t>
  </si>
  <si>
    <t>XN2025011117</t>
  </si>
  <si>
    <t>干制贡菜贮藏过程中色泽劣变规律与调控研究</t>
  </si>
  <si>
    <t>秦龙栋</t>
  </si>
  <si>
    <t>2022013684</t>
  </si>
  <si>
    <t>吴芷艺/2022013609,赵子阳/2022013683,李函谋/2023013647</t>
  </si>
  <si>
    <t>王军</t>
  </si>
  <si>
    <t>XN2025011118</t>
  </si>
  <si>
    <t>Cpx系统对阪崎克罗诺杆菌环境耐受与生物膜形成能力的调控作用研究</t>
  </si>
  <si>
    <t>何曙光</t>
  </si>
  <si>
    <t>2023013700</t>
  </si>
  <si>
    <t>敖兴竹/2023013612,朱方剑/2023013698,宋子寒/2023013613</t>
  </si>
  <si>
    <t>XN2025011119</t>
  </si>
  <si>
    <t>基于多功能金属纳米材料的电化学/荧光双模式传感器检测食品中兽药残留研究</t>
  </si>
  <si>
    <t>陈田梦</t>
  </si>
  <si>
    <t>2023013829</t>
  </si>
  <si>
    <t>刘嘉萌/2023013833,陈宣帆/2024013812</t>
  </si>
  <si>
    <t>李忠宏</t>
  </si>
  <si>
    <t>XN2025011120</t>
  </si>
  <si>
    <t>一种低GI代餐粉的制备及性质研究</t>
  </si>
  <si>
    <t>杨镇安</t>
  </si>
  <si>
    <t>2022013746</t>
  </si>
  <si>
    <t>温铭扬/2022013750</t>
  </si>
  <si>
    <t>XN2025011121</t>
  </si>
  <si>
    <t>小麦粉-蚕豆粉生鲜面的制备工艺优化和货架期研究</t>
  </si>
  <si>
    <t>王茜</t>
  </si>
  <si>
    <t>2023013616</t>
  </si>
  <si>
    <t>陈平/,赵璇/,黄佳欢/</t>
  </si>
  <si>
    <t>XN2025011122</t>
  </si>
  <si>
    <t>解酒护肝产品开发</t>
  </si>
  <si>
    <t>马奇瑞</t>
  </si>
  <si>
    <t>2022013644</t>
  </si>
  <si>
    <t>景方园/2023013643,杨孟熹/2022014056</t>
  </si>
  <si>
    <t>XN2025011123</t>
  </si>
  <si>
    <t>基于改性CD-MOFs的光动力抗菌复合膜对牛肉的保鲜作用研究</t>
  </si>
  <si>
    <t>崔嘉浩</t>
  </si>
  <si>
    <t>2022013711</t>
  </si>
  <si>
    <t>宋有希/2024013855,孙萌悦/2024013854,李子健/2022013655,刘星宇/2022014055</t>
  </si>
  <si>
    <t>XN2025011124</t>
  </si>
  <si>
    <t>沙棘冰酒物理及生物降酸对多酚物质变化及挥发性呈香物质的影响</t>
  </si>
  <si>
    <t>王梓涵</t>
  </si>
  <si>
    <t>2023013805</t>
  </si>
  <si>
    <t>许家宁/2023013808,史峻莹/2023013838,张爱鸿旭/2023011307,李灿/2023014586</t>
  </si>
  <si>
    <t>XN2025011125</t>
  </si>
  <si>
    <t>雷公藤红素的光动力活性及其对扩展青霉抑杀的作用及机制</t>
  </si>
  <si>
    <t>宋亦凯</t>
  </si>
  <si>
    <t>2023010509</t>
  </si>
  <si>
    <t>魏舒/2024013737,同若欣/2024013643,邓志岚/2024013632,王丹/2024013736</t>
  </si>
  <si>
    <t>XN2025011126</t>
  </si>
  <si>
    <t>基于溶剂辅助路易斯酸刻蚀策略的铜负载泡沫镍用于动物饲料中盐酸多巴胺的检测</t>
  </si>
  <si>
    <t>吴彦霖</t>
  </si>
  <si>
    <t>2023013597</t>
  </si>
  <si>
    <t>吴欣桐/2022013634,潘皓瑜/2022013587,杨珮仪/2023013593,马林林/2024013792</t>
  </si>
  <si>
    <t>XN2025011127</t>
  </si>
  <si>
    <t>副干酪乳杆菌k56对慢性不可预知压力诱导小鼠焦虑抑郁的改善作用机制探究</t>
  </si>
  <si>
    <t>胡艺佳</t>
  </si>
  <si>
    <t>2022013793</t>
  </si>
  <si>
    <t>吴思凡/2023013898,于思闻/2023013800,杨佩瑶/2023013649,高晨旭/2023013856</t>
  </si>
  <si>
    <t>XN2025011128</t>
  </si>
  <si>
    <t>强化烟叶发酵功能微生物的筛选与纯化</t>
  </si>
  <si>
    <t>郭嘉琪</t>
  </si>
  <si>
    <t>2022013669</t>
  </si>
  <si>
    <t>赵槐序/2022013781,柯佳树/2024013877,俞何正皓/2024013863</t>
  </si>
  <si>
    <t>XN2025012001</t>
  </si>
  <si>
    <t>葡萄酒学院</t>
  </si>
  <si>
    <t>发酵前添加复合有机酸提升赤霞珠红葡萄酒颜色稳定性的研究</t>
  </si>
  <si>
    <t>常雅睿</t>
  </si>
  <si>
    <t>2022014012</t>
  </si>
  <si>
    <t>廖渝/2022014000,张璐宁/2020015000</t>
  </si>
  <si>
    <t>郭安鹊</t>
  </si>
  <si>
    <t>XN2025012002</t>
  </si>
  <si>
    <t>葡萄蓝光受体CRY抗逆性功能分析</t>
  </si>
  <si>
    <t>曹琪雅</t>
  </si>
  <si>
    <t>2022014041</t>
  </si>
  <si>
    <t>王金金/2022013911，蒋程程/2022014038，蔡雅雯/2022014060，翁欣欣/2022013913</t>
  </si>
  <si>
    <t>孟江飞</t>
  </si>
  <si>
    <t>XN2025012003</t>
  </si>
  <si>
    <t>油菜素内酯对葡萄采后呼吸作用调控机制的研究</t>
  </si>
  <si>
    <t>李博文</t>
  </si>
  <si>
    <t>2023014022</t>
  </si>
  <si>
    <t>张海燕/2022013941，徐艺珊/2022014059，张予曦/2024014081，陶思含2024014069</t>
  </si>
  <si>
    <t>王雪飞</t>
  </si>
  <si>
    <t>XN2025012004</t>
  </si>
  <si>
    <t>利用葡萄皮渣制作唇泥工艺研究</t>
  </si>
  <si>
    <t>常莉洋</t>
  </si>
  <si>
    <t>2022013910</t>
  </si>
  <si>
    <t>苏泽昀/2022013915,贾静雯/2023013977,洪怡涵/2023013983</t>
  </si>
  <si>
    <t>XN2025012005</t>
  </si>
  <si>
    <t>基于口腔摩擦学的葡萄酒多糖对赤霞珠鲜酒涩感的影响及其调控机制研究</t>
  </si>
  <si>
    <t>龙基</t>
  </si>
  <si>
    <t>2022013898</t>
  </si>
  <si>
    <t>郭涛/2022013897,计若彤/2022011403，王心悦/2024013953</t>
  </si>
  <si>
    <t>孙翔宇</t>
  </si>
  <si>
    <t>XN2025012006</t>
  </si>
  <si>
    <t>本土优选耐热拉钱斯氏酵母A38在干红葡萄酒增酸提质酿造中的应用</t>
  </si>
  <si>
    <t>朱秀慧</t>
  </si>
  <si>
    <t>2023013952</t>
  </si>
  <si>
    <t>张怡珊/2023013917，王怡颖/2023013944，魏子祥/2024014015，石环毓/2024013948</t>
  </si>
  <si>
    <t>姜娇</t>
  </si>
  <si>
    <t>XN2025012007</t>
  </si>
  <si>
    <t>基于红葡萄酒光谱特征的贺兰山东麓产区红色酿酒葡萄品种区域化研究</t>
  </si>
  <si>
    <t>赵晓萱</t>
  </si>
  <si>
    <t>2022014002</t>
  </si>
  <si>
    <t>王祎/2022014008,白津毓/2024013962,朱桸丞/2024013989,张卓然/2024013990</t>
  </si>
  <si>
    <t>李运奎</t>
  </si>
  <si>
    <t>XN2025012008</t>
  </si>
  <si>
    <t>毕赤酵母多糖类物质的制备与光谱特征解析</t>
  </si>
  <si>
    <t>邢博</t>
  </si>
  <si>
    <t>2023014013</t>
  </si>
  <si>
    <t>陈顺妍/2023013950，冯新瑜/2023014010，董达运/2023014028，吕柏安/2023013938</t>
  </si>
  <si>
    <t>陶永胜</t>
  </si>
  <si>
    <t>XN2025012009</t>
  </si>
  <si>
    <t>香格里拉地区青稞品种功能成分研究及其威士忌产品研发</t>
  </si>
  <si>
    <t>朱炜民</t>
  </si>
  <si>
    <t>2023013986</t>
  </si>
  <si>
    <t>钟宁/2023013946,陈思宇/2024013966,陈洪涛/2024013967</t>
  </si>
  <si>
    <t>惠竹梅</t>
  </si>
  <si>
    <t>XN2025012010</t>
  </si>
  <si>
    <t>游离态萜烯化合物与谷胱甘肽互作的光谱解析</t>
  </si>
  <si>
    <t>武颀涵</t>
  </si>
  <si>
    <t>2023013984</t>
  </si>
  <si>
    <t>罗家进/2024014032,宋悦/2024014037,徐国祯/2024014040,马博浩/2024014033</t>
  </si>
  <si>
    <t>XN2025012011</t>
  </si>
  <si>
    <t>葡萄原花青素转运相关基因GST家族筛选及其功能研究</t>
  </si>
  <si>
    <t>吕伟</t>
  </si>
  <si>
    <t>2023014001</t>
  </si>
  <si>
    <t>刘承秀/2022013906，孙佳茵/2022014064，余美奂/2024013954</t>
  </si>
  <si>
    <t>张克坤</t>
  </si>
  <si>
    <t>XN2025012012</t>
  </si>
  <si>
    <t>本土优良产膜酵母的筛选及适配雪利酒酿造工艺的研发</t>
  </si>
  <si>
    <t>任泽</t>
  </si>
  <si>
    <t>葛田宇/2022014051，张煜科/2022013931，韩文欣/2022013921，刘溢伦/2022013932</t>
  </si>
  <si>
    <t>陆瑶</t>
  </si>
  <si>
    <t>XN2025012013</t>
  </si>
  <si>
    <t>葡萄VvBIMI调控果实生长的功能研究</t>
  </si>
  <si>
    <t>刘亚莉</t>
  </si>
  <si>
    <t>2023014042</t>
  </si>
  <si>
    <t>陈静/2023013914，黄天义/2022013992，闫宇涵/2024014019</t>
  </si>
  <si>
    <t>XN2025012014</t>
  </si>
  <si>
    <t>本土优选增酸植物乳杆菌的酿造学特性研究</t>
  </si>
  <si>
    <t>魏雨彤</t>
  </si>
  <si>
    <t>2022014068</t>
  </si>
  <si>
    <t>祁海涵/2022014061，罗之轩/2022013917，孙宇格/2023014009，刘宇琛/2022014045</t>
  </si>
  <si>
    <t>秦义，姜娇</t>
  </si>
  <si>
    <t>XN2025012015</t>
  </si>
  <si>
    <t>提高酿酒酵母高糖耐受性的复合氮素营养制剂研发</t>
  </si>
  <si>
    <t>唐誉菡</t>
  </si>
  <si>
    <t>2022014042</t>
  </si>
  <si>
    <t>付蓉/2022013969，吴朋谕/2022013996</t>
  </si>
  <si>
    <t>苏莹</t>
  </si>
  <si>
    <t>XN2025012016</t>
  </si>
  <si>
    <t>苹果酒中酵母的筛选及其在果酒酿造中的应用</t>
  </si>
  <si>
    <t>许嘉颖</t>
  </si>
  <si>
    <t>2023013920</t>
  </si>
  <si>
    <t>张歆悦/2023013918，马馨蕊/2023013919，胡晓红/2023013913</t>
  </si>
  <si>
    <t>宋育阳</t>
  </si>
  <si>
    <t>XN2025012017</t>
  </si>
  <si>
    <t>白色酿酒葡萄综合品质指标构建及其无损检测方法研究</t>
  </si>
  <si>
    <t>车佳</t>
  </si>
  <si>
    <t>2023013949</t>
  </si>
  <si>
    <t>金榕煜/2023013921，王菀舒/2023014064，樊子靖/2024014025</t>
  </si>
  <si>
    <t>刘文政</t>
  </si>
  <si>
    <t>XN2025012018</t>
  </si>
  <si>
    <t>利用葡萄枝条水解液生产三乙酸内脂</t>
  </si>
  <si>
    <t>张珂睿</t>
  </si>
  <si>
    <t>2023014089</t>
  </si>
  <si>
    <t>黄卢子紫/2023014063,任佳兴/2023013936,李佳航/2023013925</t>
  </si>
  <si>
    <t>杨晓兵</t>
  </si>
  <si>
    <t>XN2025012019</t>
  </si>
  <si>
    <t>葡萄VvNUP93A基因在盐胁迫中的功能解析</t>
  </si>
  <si>
    <t>何佳倪</t>
  </si>
  <si>
    <t>2022013978</t>
  </si>
  <si>
    <t>李佳柔/2022013968,马遥/2022013974,程刘龙飞/2022013966,翟一闻/2022013950</t>
  </si>
  <si>
    <t>鞠延仑</t>
  </si>
  <si>
    <t>XN2025012020</t>
  </si>
  <si>
    <t>宁夏甘城子产区乳酸菌的筛选及酿造学特性研究</t>
  </si>
  <si>
    <t>周佳宁</t>
  </si>
  <si>
    <t>2022014066</t>
  </si>
  <si>
    <t>杨孟熹/,朱芊樾/,徐润轩/,危雯轩/</t>
  </si>
  <si>
    <t>秦义,宋育阳</t>
  </si>
  <si>
    <t>XN2025012021</t>
  </si>
  <si>
    <t>酵母β-葡聚糖-葡萄皮酚类复合物热稳定性的研究及其固体饮料的工艺开发</t>
  </si>
  <si>
    <t>刘琳</t>
  </si>
  <si>
    <t>2022013998</t>
  </si>
  <si>
    <t>刘乙谌/2022014001,徐林婷/2022014003,陈怡静/2022014011,苗静钰/2022014037</t>
  </si>
  <si>
    <t>李俊俊</t>
  </si>
  <si>
    <t>XN2025012022</t>
  </si>
  <si>
    <t>高乙醇耐受酒酒球菌对西北产区高酒度葡萄酒的酿造特性评价</t>
  </si>
  <si>
    <t>柳致遥</t>
  </si>
  <si>
    <t>2023014082</t>
  </si>
  <si>
    <t>胡高媛/2024014027,李沣哲/2024014063</t>
  </si>
  <si>
    <t>刘树文</t>
  </si>
  <si>
    <t>XN2025012023</t>
  </si>
  <si>
    <t>一种猕猴桃利口酒的酿造工艺研究</t>
  </si>
  <si>
    <t>谢元祯</t>
  </si>
  <si>
    <t>2023013928</t>
  </si>
  <si>
    <t>黄玉杰/2023013931,朱瑞祥/2023013929，马妍洁/2022014009，李越/2023014036</t>
  </si>
  <si>
    <t>胡凯</t>
  </si>
  <si>
    <t>XN2025012024</t>
  </si>
  <si>
    <t>基于自适应空间特征融合的高精度葡萄识别定位研究</t>
  </si>
  <si>
    <t>邹凯宇</t>
  </si>
  <si>
    <t>2023013967</t>
  </si>
  <si>
    <t>刘贝贝2023013962夏润涛2023013965闫世果2023013947蔡景锐2023013970</t>
  </si>
  <si>
    <t>苏媛</t>
  </si>
  <si>
    <t>XN2025012025</t>
  </si>
  <si>
    <t>DNA甲基化/去甲基化剂处理对乙烯调控葡萄果皮花色苷的影响</t>
  </si>
  <si>
    <t>曹敏</t>
  </si>
  <si>
    <t>2022013912</t>
  </si>
  <si>
    <t>孙阳/2022013920,宋卓/2022013959,李国蕊/2022013922,张佳仪2023010161</t>
  </si>
  <si>
    <t>XN2025012026</t>
  </si>
  <si>
    <t>不同鲜食葡萄花粉活力及贮藏特性研究</t>
  </si>
  <si>
    <t>马田</t>
  </si>
  <si>
    <t>2022013923</t>
  </si>
  <si>
    <t>杨洋/2021013813，郑梦鑫/2022013899</t>
  </si>
  <si>
    <t>曾青青</t>
  </si>
  <si>
    <t>XN2025012027</t>
  </si>
  <si>
    <t>葡萄采摘机器人深度视觉伺服手-眼协调规划研究</t>
  </si>
  <si>
    <t>王子豪</t>
  </si>
  <si>
    <t>2023014002</t>
  </si>
  <si>
    <t>樊国涛/2022014014,朱璁/2023014059，彭辉/2023014055,付欣杰/2024013972</t>
  </si>
  <si>
    <t>XN2025012028</t>
  </si>
  <si>
    <t>利用风干与冷冻浓缩技术酿造葡萄类冰酒工艺探究</t>
  </si>
  <si>
    <t>杨琛</t>
  </si>
  <si>
    <t>2023014000</t>
  </si>
  <si>
    <t>柴思俊/2023013992，陈嘉禾/2024013693，刘翔宇/2024013977</t>
  </si>
  <si>
    <t>陈可钦</t>
  </si>
  <si>
    <t>XN2025012029</t>
  </si>
  <si>
    <t>CDPK基因家族的鉴定、系统进化及表达分析</t>
  </si>
  <si>
    <t>王楠</t>
  </si>
  <si>
    <t>2023014012</t>
  </si>
  <si>
    <t>孟好/2023014014,赵芯语/2023014004，刘一藤2024013941</t>
  </si>
  <si>
    <t>王现行</t>
  </si>
  <si>
    <t>XN2025012030</t>
  </si>
  <si>
    <t>糖化和发酵对油莎豆蒸馏酒品质的影响</t>
  </si>
  <si>
    <t>郭婷婷</t>
  </si>
  <si>
    <t>2023013978</t>
  </si>
  <si>
    <t>杨坤/2023013935，郭嘉仪/2022014067</t>
  </si>
  <si>
    <t>韩富亮</t>
  </si>
  <si>
    <t>XN2025012031</t>
  </si>
  <si>
    <t>酵母甘露糖蛋白的提取及其在葡萄酒苦味控制中的应用</t>
  </si>
  <si>
    <t>胡子璇</t>
  </si>
  <si>
    <t>2023014046</t>
  </si>
  <si>
    <t>罗晶今/2023013953，刘旺琪/2023014047，刘罗生/2024013938</t>
  </si>
  <si>
    <t>刘延琳</t>
  </si>
  <si>
    <t>XN2025012032</t>
  </si>
  <si>
    <t>VvHD-ZIP19基因调控茉莉酸合成提高葡萄抗寒性机制研究</t>
  </si>
  <si>
    <t>刘姝含</t>
  </si>
  <si>
    <t>2023014068</t>
  </si>
  <si>
    <t>莫海斌2022013994/吕玥彤2023014045/南云轩2024013945/毕瑞成2024014022</t>
  </si>
  <si>
    <t>涂明星</t>
  </si>
  <si>
    <t>XN2025012033</t>
  </si>
  <si>
    <t>多功能复合膜的形成机理及其在鲜食葡萄包装中的应用</t>
  </si>
  <si>
    <t>麻俐彬</t>
  </si>
  <si>
    <t>2023014037</t>
  </si>
  <si>
    <t>晏杨楠/2023014034,许存青/2023013915</t>
  </si>
  <si>
    <t>刘树文颉向红</t>
  </si>
  <si>
    <t>XN2025012034</t>
  </si>
  <si>
    <t>关于中国不同产区陈酿干红葡萄酒颜色衰变机制的初探</t>
  </si>
  <si>
    <t>汪天睿</t>
  </si>
  <si>
    <t>2022014047</t>
  </si>
  <si>
    <t>金妍汐2023013981可然2023013973</t>
  </si>
  <si>
    <t>XN2025012035</t>
  </si>
  <si>
    <t>葡萄酒浸渍发酵过程中果胶多糖和酚类物质的提取及其动态平衡的研究</t>
  </si>
  <si>
    <t>刘书衡</t>
  </si>
  <si>
    <t>2023013989</t>
  </si>
  <si>
    <t>贾如丁/2023013993,黄颖/2023006,戴茜茹/2023013979，瞿菲璠/2024014002</t>
  </si>
  <si>
    <t>刘旭，段冰冰</t>
  </si>
  <si>
    <t>XN2025013001</t>
  </si>
  <si>
    <t>生命科学学院</t>
  </si>
  <si>
    <t>集胞藻PCC 6803锌吸收调控因子Zur的蛋白质结晶与结构研究</t>
  </si>
  <si>
    <t>白卓然</t>
  </si>
  <si>
    <t>2023014098</t>
  </si>
  <si>
    <t>张恺宁/2023014095,李媛媛/2023014,娜非沙/2023014124</t>
  </si>
  <si>
    <t>杨彦涛</t>
  </si>
  <si>
    <t>XN2025013002</t>
  </si>
  <si>
    <t>H2S-CPK6-SLAC1模块调控Cl-依赖的气孔闭合提高植物干旱耐受机制研究</t>
  </si>
  <si>
    <t>鲍思诺</t>
  </si>
  <si>
    <t>2023014352</t>
  </si>
  <si>
    <t>约扎莫/2023014250,李思语/2023014347，梁怡航/2023014349，陈菁睿/2023014367</t>
  </si>
  <si>
    <t>李积胜</t>
  </si>
  <si>
    <t>XN2025013003</t>
  </si>
  <si>
    <t>丹参SmWRKY58转基因毛状根的构建及其对次生代谢的影响</t>
  </si>
  <si>
    <t>卜俊文</t>
  </si>
  <si>
    <t>2023014200</t>
  </si>
  <si>
    <t>李雨欢/2023014199,白韵冉/2023014225</t>
  </si>
  <si>
    <t>董娟娥</t>
  </si>
  <si>
    <t>XN2025013004</t>
  </si>
  <si>
    <t>高温胁迫下平菇菌丝生理应答及耐热机制的研究</t>
  </si>
  <si>
    <t>曹毅成</t>
  </si>
  <si>
    <t>2023014300</t>
  </si>
  <si>
    <t>陈徐思涵/2023014183，赵思洋/2023014128</t>
  </si>
  <si>
    <t>李文强</t>
  </si>
  <si>
    <t>XN2025013005</t>
  </si>
  <si>
    <t>酵母胞外多糖基智能纳米包装膜的制备及其在牛肉保鲜中的应用</t>
  </si>
  <si>
    <t>陈好</t>
  </si>
  <si>
    <t>2023014288</t>
  </si>
  <si>
    <t>汤芷诺/2023014284</t>
  </si>
  <si>
    <t>朱杰</t>
  </si>
  <si>
    <t>XN2025013006</t>
  </si>
  <si>
    <r>
      <rPr>
        <sz val="10"/>
        <rFont val="宋体"/>
        <charset val="134"/>
      </rPr>
      <t>大豆组蛋白去乙酰化酶</t>
    </r>
    <r>
      <rPr>
        <i/>
        <sz val="10"/>
        <rFont val="宋体"/>
        <charset val="134"/>
      </rPr>
      <t>GmHDT4</t>
    </r>
    <r>
      <rPr>
        <sz val="10"/>
        <rFont val="宋体"/>
        <charset val="134"/>
      </rPr>
      <t>基因的克隆与功能解析</t>
    </r>
  </si>
  <si>
    <t>代粮蕊</t>
  </si>
  <si>
    <t>2023014135</t>
  </si>
  <si>
    <t>姚雪琪/2023014262</t>
  </si>
  <si>
    <t>韩召奋</t>
  </si>
  <si>
    <t>XN2025013007</t>
  </si>
  <si>
    <t>细菌锰离子转运系统在细菌与宿主相互作用中的功能研究</t>
  </si>
  <si>
    <t>戴千淇</t>
  </si>
  <si>
    <t>2023014263</t>
  </si>
  <si>
    <t>宋仕达/2023014181,陈浩/2023014273,胡耀东/2023014243,焦恺霖/2024014338</t>
  </si>
  <si>
    <t>徐磊</t>
  </si>
  <si>
    <t>XN2025013008</t>
  </si>
  <si>
    <t>油菜中一个调控茉莉酸合成的MYB转录因子的功能与机制初探</t>
  </si>
  <si>
    <t>刁思璇</t>
  </si>
  <si>
    <t>2022014376</t>
  </si>
  <si>
    <t>张瞳暄/2022014378,樊美汝/2022011670</t>
  </si>
  <si>
    <t>江元清</t>
  </si>
  <si>
    <t>XN2025013009</t>
  </si>
  <si>
    <t>假结核耶尔森氏菌响应胆盐调控T6SS1的机制研究</t>
  </si>
  <si>
    <t>董欣悦</t>
  </si>
  <si>
    <t>2023014246</t>
  </si>
  <si>
    <t>罗昌全/2023014268,刘圣依/2023014248</t>
  </si>
  <si>
    <t>朱玲芳</t>
  </si>
  <si>
    <t>XN2025013010</t>
  </si>
  <si>
    <t>木质素降解菌QL-Z3香草酸单加氧酶异源表达及其特性研究</t>
  </si>
  <si>
    <t>杜晟达</t>
  </si>
  <si>
    <t>2023014274</t>
  </si>
  <si>
    <t>张哲文/2023014272，段博森/2024014273</t>
  </si>
  <si>
    <t>卫亚红</t>
  </si>
  <si>
    <t>XN2025013011</t>
  </si>
  <si>
    <t>两个玉米ERF基因及其突变体的过表达植株鉴定和抗逆表型分析</t>
  </si>
  <si>
    <t>杜蓉</t>
  </si>
  <si>
    <t>2023014126</t>
  </si>
  <si>
    <t>李润庭/2023014131,周磊/2022015145,左宛鑫/2023014384</t>
  </si>
  <si>
    <t>韩兆雪</t>
  </si>
  <si>
    <t>XN2025013012</t>
  </si>
  <si>
    <t>小麦茎基腐病的微生物防治技术研究</t>
  </si>
  <si>
    <t>段卓玉</t>
  </si>
  <si>
    <t>2023014164</t>
  </si>
  <si>
    <t>路怡莹/2023014163,武红娟/2024014322</t>
  </si>
  <si>
    <t>沈锡辉</t>
  </si>
  <si>
    <t>XN2025013013</t>
  </si>
  <si>
    <t>N6-甲基腺苷（m6A）甲基化在小麦-条锈菌互作中的研究</t>
  </si>
  <si>
    <t>方雨乐</t>
  </si>
  <si>
    <t>2023014204</t>
  </si>
  <si>
    <t>苟若茗/2024014119</t>
  </si>
  <si>
    <t>马闯</t>
  </si>
  <si>
    <t>XN2025013014</t>
  </si>
  <si>
    <t>温敏尿嘧啶 DNA糖苷酶的重组表达及应用</t>
  </si>
  <si>
    <t>冯忆唐</t>
  </si>
  <si>
    <t>2023013991</t>
  </si>
  <si>
    <t>张义博/2023014297，张雅淇/2024014239</t>
  </si>
  <si>
    <t>陈鹏</t>
  </si>
  <si>
    <t>XN2025013015</t>
  </si>
  <si>
    <t>西北农林科技大学植物标本馆数字化标本分析</t>
  </si>
  <si>
    <t>符嘉庆</t>
  </si>
  <si>
    <t>2023014218</t>
  </si>
  <si>
    <t>王美月/2023014220，王睿涵/2023014223，濮玉朵朵/2024014344</t>
  </si>
  <si>
    <t>XN2025013016</t>
  </si>
  <si>
    <t>精胺对细菌感染诱导的天然免疫的抑制作用研究</t>
  </si>
  <si>
    <t>高宏强</t>
  </si>
  <si>
    <t>2023014267</t>
  </si>
  <si>
    <t>左子晴/2022014247,鲁鑫宇/2023011442,廖鑫博/2024014161</t>
  </si>
  <si>
    <t>XN2025013017</t>
  </si>
  <si>
    <t>铜绿假单胞菌c-di-GMP效应蛋白的筛选、鉴定及功能分析</t>
  </si>
  <si>
    <t>高文硕</t>
  </si>
  <si>
    <t>2023014307</t>
  </si>
  <si>
    <t>侯忠秀/2023014306,邓义之/2024014118</t>
  </si>
  <si>
    <t>张磊</t>
  </si>
  <si>
    <t>XN2025013018</t>
  </si>
  <si>
    <t>类组蛋白H-NS调控假结核耶尔森氏菌T6SS机制的研究</t>
  </si>
  <si>
    <t>龚于涵</t>
  </si>
  <si>
    <t>2023014161</t>
  </si>
  <si>
    <t>魏圆梦/2023014162,夏日奥拉/2024014384,李刘华/2023014105</t>
  </si>
  <si>
    <t>XN2025013019</t>
  </si>
  <si>
    <t>ABA处理对艾草中萜类化合物含量的影响及机制分析</t>
  </si>
  <si>
    <t>韩佳珂</t>
  </si>
  <si>
    <t>2023014257</t>
  </si>
  <si>
    <t>吕菲儿/2023014261，崔雨欣/2023014258</t>
  </si>
  <si>
    <t>武永军</t>
  </si>
  <si>
    <t>XN2025013020</t>
  </si>
  <si>
    <t>合萌根瘤菌的分离与鉴定</t>
  </si>
  <si>
    <t>韩佳瑞</t>
  </si>
  <si>
    <t>2023014159</t>
  </si>
  <si>
    <t>罗悦心/2023014158，姜承宇/2024011317</t>
  </si>
  <si>
    <t>XN2025013021</t>
  </si>
  <si>
    <t>生长素信号通过小G蛋白ROP2调控植物表皮毛发育的研究</t>
  </si>
  <si>
    <t>郝鑫喆</t>
  </si>
  <si>
    <t>2023014134</t>
  </si>
  <si>
    <t>辛锦萍/2023014132</t>
  </si>
  <si>
    <t>安丽君</t>
  </si>
  <si>
    <t>XN2025013022</t>
  </si>
  <si>
    <t>去氢木香内酯在盐胁迫下对大豆生长和结瘤的影响</t>
  </si>
  <si>
    <t>黄文馨</t>
  </si>
  <si>
    <t>2023014216</t>
  </si>
  <si>
    <t>李相彤/2023014136，韩雅雯/2022014248</t>
  </si>
  <si>
    <t>雷蓓蕾</t>
  </si>
  <si>
    <t>XN2025013023</t>
  </si>
  <si>
    <t>拟南芥细胞分裂素反应调节子ARR家族的功能解析</t>
  </si>
  <si>
    <t>黄雨祺</t>
  </si>
  <si>
    <t>2022014280</t>
  </si>
  <si>
    <t>左子晴/2022014247,张馨月/2022014379,索天雨/2023014145,王舒朝/2024014257</t>
  </si>
  <si>
    <t>张余周</t>
  </si>
  <si>
    <t>XN2025013024</t>
  </si>
  <si>
    <t>互动式的植物检索APP开发</t>
  </si>
  <si>
    <t>雷田洲</t>
  </si>
  <si>
    <t>2022014203</t>
  </si>
  <si>
    <t>魏永胜</t>
  </si>
  <si>
    <t>XN2025013025</t>
  </si>
  <si>
    <t>光信号通路核心转录因子HY5互作蛋白的筛选与鉴定</t>
  </si>
  <si>
    <t>雷云霓</t>
  </si>
  <si>
    <t>2023014313</t>
  </si>
  <si>
    <t>陈雅茹/2023014310，姜麟/2024014154</t>
  </si>
  <si>
    <t>王允姝</t>
  </si>
  <si>
    <t>XN2025013026</t>
  </si>
  <si>
    <t>新型防控植物枯萎病抗菌肽的设计及抗菌活性检测</t>
  </si>
  <si>
    <t>李佳轩</t>
  </si>
  <si>
    <t>2023014285</t>
  </si>
  <si>
    <t>李想/2023014153,黄轩舜/2022014296,郭亦佳/2022013760，马瑞捷/2024011077</t>
  </si>
  <si>
    <t>徐虹</t>
  </si>
  <si>
    <t>XN2025013027</t>
  </si>
  <si>
    <t>染色质域解旋酶DNA结合蛋白CHR729在水稻生长发育中的功能研究</t>
  </si>
  <si>
    <t>李金荣</t>
  </si>
  <si>
    <t>2022014242</t>
  </si>
  <si>
    <t>苏亭竹/2022014245</t>
  </si>
  <si>
    <t>XN2025013028</t>
  </si>
  <si>
    <t>拟南芥abs3-1D逆转突变体FD20-75基因的鉴定与克隆</t>
  </si>
  <si>
    <t>李梦佳</t>
  </si>
  <si>
    <t>2022014118</t>
  </si>
  <si>
    <t>侯文婕/2022012738,谷倩倩/2024014244,刘子媚/2024014156</t>
  </si>
  <si>
    <t>孟晶晶</t>
  </si>
  <si>
    <t>XN2025013029</t>
  </si>
  <si>
    <t>葡萄VvWRKY75调控原花青素代谢的功能和靶基因验证</t>
  </si>
  <si>
    <t>李姝</t>
  </si>
  <si>
    <t>2023014092</t>
  </si>
  <si>
    <t>郝晓旭/2023014093,王蕾/2024014138</t>
  </si>
  <si>
    <t>李琰</t>
  </si>
  <si>
    <t>XN2025013030</t>
  </si>
  <si>
    <t>CPKs介导MTP11第X位Ser磷酸化修饰的高锰胁迫功能解析</t>
  </si>
  <si>
    <t>2023014375</t>
  </si>
  <si>
    <t>刘梓豪/2023014178，韩梦杨/2023014394，龙宇飞/2024014214，尹锦润/2024014232</t>
  </si>
  <si>
    <t>张振乾</t>
  </si>
  <si>
    <t>XN2025013031</t>
  </si>
  <si>
    <t>拟南芥微管正端追踪蛋白互作网络初探</t>
  </si>
  <si>
    <t>李星熳</t>
  </si>
  <si>
    <t>2023014106</t>
  </si>
  <si>
    <t>李刘华/2023014105,刘心愿/2022014161,谢佳能/2024014383</t>
  </si>
  <si>
    <t>刘夏燕</t>
  </si>
  <si>
    <t>XN2025013032</t>
  </si>
  <si>
    <t>丹参Ring131基因调控丹参酮丹酚酸含量的功能鉴定</t>
  </si>
  <si>
    <t>李奕帆</t>
  </si>
  <si>
    <t>2023014108</t>
  </si>
  <si>
    <t>杨向娜</t>
  </si>
  <si>
    <t>XN2025013033</t>
  </si>
  <si>
    <t>绞股蓝根结线虫生防菌的筛选、鉴定及初步应用</t>
  </si>
  <si>
    <t>梁瑞娜</t>
  </si>
  <si>
    <t>2023014221</t>
  </si>
  <si>
    <t>王籽睿/2023014328，袁承泽/2023014296，杭陆/2024014213</t>
  </si>
  <si>
    <t>林雁冰</t>
  </si>
  <si>
    <t>XN2025013034</t>
  </si>
  <si>
    <r>
      <rPr>
        <sz val="10"/>
        <rFont val="宋体"/>
        <charset val="134"/>
      </rPr>
      <t>小麦干旱胁迫响应基因</t>
    </r>
    <r>
      <rPr>
        <i/>
        <sz val="10"/>
        <rFont val="宋体"/>
        <charset val="134"/>
      </rPr>
      <t>TaNAC-3B</t>
    </r>
    <r>
      <rPr>
        <sz val="10"/>
        <rFont val="宋体"/>
        <charset val="134"/>
      </rPr>
      <t>的克隆及功能分析</t>
    </r>
  </si>
  <si>
    <t>刘涵文</t>
  </si>
  <si>
    <t>2023014185</t>
  </si>
  <si>
    <t>邓佳林/2022014286,钟雯/2024014203</t>
  </si>
  <si>
    <t>陈坤明</t>
  </si>
  <si>
    <t>XN2025013035</t>
  </si>
  <si>
    <t>反枝苋种子寿命预测研究（Ⅳ）</t>
  </si>
  <si>
    <t>刘芮羽</t>
  </si>
  <si>
    <t>2023014312</t>
  </si>
  <si>
    <t>王付悦/2023014324</t>
  </si>
  <si>
    <t>安振锋</t>
  </si>
  <si>
    <t>XN2025013036</t>
  </si>
  <si>
    <t>番茄早疫病生防菌的筛选鉴定及抗病机理探究</t>
  </si>
  <si>
    <t>刘瑞琪</t>
  </si>
  <si>
    <t>2022014090</t>
  </si>
  <si>
    <t>方国强/2022014073，安简/2024014302，王萌/2024014324</t>
  </si>
  <si>
    <t>颜霞</t>
  </si>
  <si>
    <t>XN2025013037</t>
  </si>
  <si>
    <t>干旱胁迫下硅量子点协同芽孢杆菌对小麦生长的影响</t>
  </si>
  <si>
    <t>卢怡辰</t>
  </si>
  <si>
    <t>2023010562</t>
  </si>
  <si>
    <t>钟艺欣/2023010564，张维/2023014129</t>
  </si>
  <si>
    <t>陈春</t>
  </si>
  <si>
    <t>XN2025013038</t>
  </si>
  <si>
    <t>银杏种子萌发与休眠特性</t>
  </si>
  <si>
    <t>陆雪莹</t>
  </si>
  <si>
    <t>2022014102</t>
  </si>
  <si>
    <t>乔诗彤2024014320，林亚涵2024014101，陈俊洁2024014241，李端扬2022014134</t>
  </si>
  <si>
    <t>XN2025013039</t>
  </si>
  <si>
    <t>大肠杆菌从头合成胡椒酚的途径构建与优化</t>
  </si>
  <si>
    <t>鹿玫林</t>
  </si>
  <si>
    <t>2023014122</t>
  </si>
  <si>
    <t>张铭佳/2023014316，卢珊/2024014159，和怡伶/2022012704，赵鑫彤/2022014302</t>
  </si>
  <si>
    <t>罗自卫</t>
  </si>
  <si>
    <t>XN2025013040</t>
  </si>
  <si>
    <t>拟南芥去甲基化酶ALKBH2的生物学功能分析与应用</t>
  </si>
  <si>
    <t>伦睦涵</t>
  </si>
  <si>
    <t>2023014224</t>
  </si>
  <si>
    <t>谢金坚/2023014240，王子寒/2023014237，胡耀东/2023014243，尚轲菲/2024014321</t>
  </si>
  <si>
    <t>李增林</t>
  </si>
  <si>
    <t>XN2025013041</t>
  </si>
  <si>
    <t>玉米ZmERF4和ZmERF4L基因的抗逆功能研究</t>
  </si>
  <si>
    <t>毛伟泽</t>
  </si>
  <si>
    <t>2022014324</t>
  </si>
  <si>
    <t>苗恒煊/2022014331</t>
  </si>
  <si>
    <t>XN2025013042</t>
  </si>
  <si>
    <r>
      <rPr>
        <sz val="10"/>
        <rFont val="宋体"/>
        <charset val="134"/>
      </rPr>
      <t>小麦转录因子</t>
    </r>
    <r>
      <rPr>
        <i/>
        <sz val="10"/>
        <rFont val="宋体"/>
        <charset val="134"/>
      </rPr>
      <t>TaWRKY82</t>
    </r>
    <r>
      <rPr>
        <sz val="10"/>
        <rFont val="宋体"/>
        <charset val="134"/>
      </rPr>
      <t>基因编辑植株的创制及抗病性鉴定</t>
    </r>
  </si>
  <si>
    <t>苗雨阳</t>
  </si>
  <si>
    <t>2023014333</t>
  </si>
  <si>
    <t>李嘉琪/2023014323,徐义乐/2023014332</t>
  </si>
  <si>
    <t>XN2025013043</t>
  </si>
  <si>
    <t>TabHLH41与TaMAPK6和TaMYB61的三杂互作</t>
  </si>
  <si>
    <t>明俊杰</t>
  </si>
  <si>
    <t>2022014076</t>
  </si>
  <si>
    <t>李杨杨/2022014082</t>
  </si>
  <si>
    <t>张新梅</t>
  </si>
  <si>
    <t>XN2025013044</t>
  </si>
  <si>
    <t>染色质重塑蛋白CHD2通过细胞自噬相关通路参与癫痫的分子机制研究</t>
  </si>
  <si>
    <t>穆梅萱</t>
  </si>
  <si>
    <t>2023010049</t>
  </si>
  <si>
    <t>杨延/2023014110，伊贵良/2024014353，白梓涵/2024011974</t>
  </si>
  <si>
    <t>苏帅坤</t>
  </si>
  <si>
    <t>XN2025013045</t>
  </si>
  <si>
    <t>橙黄决明素与荷叶碱协同作用降脂的靶点及机制解析</t>
  </si>
  <si>
    <t>聂浩东</t>
  </si>
  <si>
    <t>2023014203</t>
  </si>
  <si>
    <t>李果/2024014186，罗涵/2024014308</t>
  </si>
  <si>
    <t>张斌，董娟娥</t>
  </si>
  <si>
    <t>XN2025013046</t>
  </si>
  <si>
    <t>防治蚜虫黑曲霉菌株YXlfs22.3的菌剂研制</t>
  </si>
  <si>
    <t>秦佳怡</t>
  </si>
  <si>
    <t>2022014220</t>
  </si>
  <si>
    <t>孟宪双/2022014223，杨磊/2022014224，张瑞馨/2022014221，张云凯/2023014180</t>
  </si>
  <si>
    <t>秦宝福</t>
  </si>
  <si>
    <t>XN2025013047</t>
  </si>
  <si>
    <t>代谢工程改造解脂耶氏酵母高效合成啶南平A前体HPPO</t>
  </si>
  <si>
    <t>沈康</t>
  </si>
  <si>
    <t>2023014150</t>
  </si>
  <si>
    <t>彭唐鑫/2023014139，屈雨晨/2023014133，张隽亦/2023014633</t>
  </si>
  <si>
    <t>赵晨</t>
  </si>
  <si>
    <t>XN2025013048</t>
  </si>
  <si>
    <t>高耐盐菌株FA-1构建自我供电传感器对刚果红的实时监测</t>
  </si>
  <si>
    <t>宋益漫</t>
  </si>
  <si>
    <t>2022014226</t>
  </si>
  <si>
    <t>李华东/2022014233</t>
  </si>
  <si>
    <t>刘颖</t>
  </si>
  <si>
    <t>XN2025013049</t>
  </si>
  <si>
    <t>小麦14-3-3蛋白TaGRF2-D互作蛋白分析</t>
  </si>
  <si>
    <t>谭舒婷</t>
  </si>
  <si>
    <t>2022011620</t>
  </si>
  <si>
    <t>任梦璐/2022014244,李宜臻/2024014190,韩艺凡/2024014153,王海莹/2024014378</t>
  </si>
  <si>
    <t>刘香利</t>
  </si>
  <si>
    <t>XN2025013050</t>
  </si>
  <si>
    <t>新冠SUD蛋白在病毒变异株中的演
化及靶向药物的筛选</t>
  </si>
  <si>
    <t>唐何容易</t>
  </si>
  <si>
    <t>2023012159</t>
  </si>
  <si>
    <t>叶嘉锐/2023015559,李亚鑫/2022011107,何茜茜/2022010214</t>
  </si>
  <si>
    <t>侯锡苗</t>
  </si>
  <si>
    <t>XN2025013051</t>
  </si>
  <si>
    <t>烟草赤星病生防菌株 1-64 可湿性粉剂的研制及应用效果评价</t>
  </si>
  <si>
    <t>王琛</t>
  </si>
  <si>
    <t>2023014118</t>
  </si>
  <si>
    <t>李政浩/2023014116,陈虹宇/2023014109</t>
  </si>
  <si>
    <t>谷华玮</t>
  </si>
  <si>
    <t>XN2025013052</t>
  </si>
  <si>
    <t>番茄miR159响应干旱胁迫的功能分析</t>
  </si>
  <si>
    <t>王浩哲</t>
  </si>
  <si>
    <t>2023014304</t>
  </si>
  <si>
    <t>管若谷/2023014287，刘思函/2023014318</t>
  </si>
  <si>
    <t>XN2025013053</t>
  </si>
  <si>
    <t>小麦TaDof1基因编辑纯合突变体的鉴定及表型分析</t>
  </si>
  <si>
    <t>王颢学</t>
  </si>
  <si>
    <t>2023014277</t>
  </si>
  <si>
    <t>徐琼英/2024014170,王煜/2022014202,董佳乐/2022014196,李瑞卿/2022014210</t>
  </si>
  <si>
    <t>XN2025013054</t>
  </si>
  <si>
    <t>大豆DES基因家族分析及其在大豆根瘤形成过程的功能研究</t>
  </si>
  <si>
    <t>王晓源</t>
  </si>
  <si>
    <t>2023014201</t>
  </si>
  <si>
    <t>刘泓宏/2024014220,王邵晗/2024014104</t>
  </si>
  <si>
    <t>陈娟</t>
  </si>
  <si>
    <t>XN2025013055</t>
  </si>
  <si>
    <t>RAB7A泛素化介导的CMT2B致病机制研究</t>
  </si>
  <si>
    <t>韦昊呈</t>
  </si>
  <si>
    <t>2023011430</t>
  </si>
  <si>
    <t>李昊龙/2024014376,许良轩/2024014139</t>
  </si>
  <si>
    <t>赵玉婷</t>
  </si>
  <si>
    <t>XN2025013056</t>
  </si>
  <si>
    <t>枸杞根腐病生防菌株的筛选及菌群构建</t>
  </si>
  <si>
    <t>吴奕婷</t>
  </si>
  <si>
    <t>2023014188</t>
  </si>
  <si>
    <t>牛梦帆/2022014086,王雪娟/2023014187,卢雯菡/2023014190</t>
  </si>
  <si>
    <t>XN2025013057</t>
  </si>
  <si>
    <t>外源物质缓解艾镉胁迫的机制研究</t>
  </si>
  <si>
    <t>伍萌婷</t>
  </si>
  <si>
    <t>2023014198</t>
  </si>
  <si>
    <t>张桐/2023014196,杨盛丹/2024014357</t>
  </si>
  <si>
    <t>郝文芳</t>
  </si>
  <si>
    <t>XN2025013058</t>
  </si>
  <si>
    <t>合成菌剂提高小麦抗旱性鉴定</t>
  </si>
  <si>
    <t>夏一诺</t>
  </si>
  <si>
    <t>2023011090</t>
  </si>
  <si>
    <t>郭文琪/2023011139,陈曦/2023011086</t>
  </si>
  <si>
    <t>XN2025013059</t>
  </si>
  <si>
    <t>甘蓝型油菜中一个ABA诱导的CPK的互作蛋白筛选与磷酸化修饰分析</t>
  </si>
  <si>
    <t>徐孝谦</t>
  </si>
  <si>
    <t>2022014232</t>
  </si>
  <si>
    <t>高佐宜/2024014336</t>
  </si>
  <si>
    <t>杨博</t>
  </si>
  <si>
    <t>XN2025013060</t>
  </si>
  <si>
    <t>合成菌群构建及对大豆干旱胁迫缓解的研究</t>
  </si>
  <si>
    <t>徐欣羽</t>
  </si>
  <si>
    <t>2023014353</t>
  </si>
  <si>
    <t>卢靖怡2023014342，王国庆2023014356</t>
  </si>
  <si>
    <t>李哲斐</t>
  </si>
  <si>
    <t>XN2025013061</t>
  </si>
  <si>
    <t>荧光一抗定量免疫印迹检测自噬通量的方法研究</t>
  </si>
  <si>
    <t>许岩松</t>
  </si>
  <si>
    <t>2023014213</t>
  </si>
  <si>
    <t>习妍/2023014309，霍含月/2022014350，罗心璐/2023014317</t>
  </si>
  <si>
    <t>XN2025013062</t>
  </si>
  <si>
    <t>高效降解小麦秸秆复合菌剂研制及应用</t>
  </si>
  <si>
    <t>薛文杰</t>
  </si>
  <si>
    <t>2023014231</t>
  </si>
  <si>
    <t>李姜为/2023014115,曹颖/2023014249,魏嘉宁/2023014247,曹荣麟/2024014209</t>
  </si>
  <si>
    <t>XN2025013063</t>
  </si>
  <si>
    <t>蚂蚁下唇腺病毒对不同种属蚂蚁的感染特性的研究</t>
  </si>
  <si>
    <t>闫依菲</t>
  </si>
  <si>
    <t>2022014254</t>
  </si>
  <si>
    <t>1/2023014906,杜向洋2/2020012558,刘欣梦</t>
  </si>
  <si>
    <t>陈红英</t>
  </si>
  <si>
    <t>XN2025013064</t>
  </si>
  <si>
    <t>丹参SmMYB36基因调控植物抗盐胁迫的功能研究</t>
  </si>
  <si>
    <t>严雪娇</t>
  </si>
  <si>
    <t>2023014099</t>
  </si>
  <si>
    <t>麻鹏达</t>
  </si>
  <si>
    <t>XN2025013065</t>
  </si>
  <si>
    <t>SmCK2对丹参转录因子SmMYB36的磷酸化位点的鉴定</t>
  </si>
  <si>
    <t>杨静</t>
  </si>
  <si>
    <t>2023014102</t>
  </si>
  <si>
    <t>XN2025013066</t>
  </si>
  <si>
    <t>路德维希肠杆菌T6SS效应蛋白EcWSU1_02300表达纯化和活性检测</t>
  </si>
  <si>
    <t>原浩然</t>
  </si>
  <si>
    <t>2023014120</t>
  </si>
  <si>
    <t>毛卓凡/2023014119曲有政/2023014147</t>
  </si>
  <si>
    <t>XN2025013067</t>
  </si>
  <si>
    <t>基于miR172f调控作用的三七素代谢工程改良</t>
  </si>
  <si>
    <t>詹佳慧</t>
  </si>
  <si>
    <t>2023014166</t>
  </si>
  <si>
    <t>肖云兮/2023014379，李天羽/2023014380</t>
  </si>
  <si>
    <t>徐全乐</t>
  </si>
  <si>
    <t>XN2025013068</t>
  </si>
  <si>
    <t>PGC7对细胞周期中纺锤体组装的调控机制</t>
  </si>
  <si>
    <t>张涵毓</t>
  </si>
  <si>
    <t>2023014378</t>
  </si>
  <si>
    <t>王宇轩/2024014165,徐飞阳/2024014171,崔守洋/2024014116</t>
  </si>
  <si>
    <t>郭泽坤</t>
  </si>
  <si>
    <t>XN2025013069</t>
  </si>
  <si>
    <t>整合多源数据筛选牛性状基因的研究与应用</t>
  </si>
  <si>
    <t>张浩然</t>
  </si>
  <si>
    <t>2023013932</t>
  </si>
  <si>
    <t>徐诚/2023013872，彭子森/2024014102，娄加木/2024014160，陈郅豪/2024011124</t>
  </si>
  <si>
    <t>廖明帜</t>
  </si>
  <si>
    <t>XN2025013070</t>
  </si>
  <si>
    <t>小麦蛋白激酶TaBSL3在干旱胁迫中的功能分析</t>
  </si>
  <si>
    <t>张淏锴</t>
  </si>
  <si>
    <t>2023014334</t>
  </si>
  <si>
    <t>冯子朔/2023014301，唐业凯/2024014254</t>
  </si>
  <si>
    <t>王存</t>
  </si>
  <si>
    <t>XN2025013071</t>
  </si>
  <si>
    <t>青枯雷尔氏菌噬菌体分离鉴定及番茄青枯病防治</t>
  </si>
  <si>
    <t>张佳欣</t>
  </si>
  <si>
    <t>2023014165</t>
  </si>
  <si>
    <t>徐琳雪/2023014167，生佳恺/2024014134</t>
  </si>
  <si>
    <t>XN2025013072</t>
  </si>
  <si>
    <t>三株五味子根腐病拮抗放线菌的鉴定与拮抗机制初探</t>
  </si>
  <si>
    <t>张嘉玲</t>
  </si>
  <si>
    <t>2023014191</t>
  </si>
  <si>
    <t>黄轩舜/2022014296，叶彭鑫/2022014297，毕圣钧/2023014152</t>
  </si>
  <si>
    <t>颜华</t>
  </si>
  <si>
    <t>XN2025013073</t>
  </si>
  <si>
    <t>铜绿假单胞菌响应宿主信号亚精胺调控T3SS的机制研究</t>
  </si>
  <si>
    <t>张美萍</t>
  </si>
  <si>
    <t>2022014160</t>
  </si>
  <si>
    <t>王稆/2022014283,胡海晴/2022014164</t>
  </si>
  <si>
    <t>李长富</t>
  </si>
  <si>
    <t>XN2025013074</t>
  </si>
  <si>
    <t>金黄色葡萄球菌群体感应信号AI-2受体的鉴定及其调控功能研究</t>
  </si>
  <si>
    <t>张瑞杰</t>
  </si>
  <si>
    <t>2023014202</t>
  </si>
  <si>
    <t>XN2025013075</t>
  </si>
  <si>
    <t>铜绿假单胞菌T6SS杀白色念珠菌功能研究</t>
  </si>
  <si>
    <t>张嗣薇</t>
  </si>
  <si>
    <t>2023014215</t>
  </si>
  <si>
    <t>于雨彤/2023014217,张望宇/2023013233</t>
  </si>
  <si>
    <t>XN2025013076</t>
  </si>
  <si>
    <t>秦岭火地塘紫云英根际微生物群落的海拔分布及应用初探</t>
  </si>
  <si>
    <t>张彤彤</t>
  </si>
  <si>
    <t>2023014319</t>
  </si>
  <si>
    <t>罗因照/2023010353，黄启航/2024014122</t>
  </si>
  <si>
    <t>XN2025013077</t>
  </si>
  <si>
    <t>DCL在拟南芥和黄瓜中的靶蛋白筛选及其体外互作研究</t>
  </si>
  <si>
    <t>张欣悦</t>
  </si>
  <si>
    <t>2022014087</t>
  </si>
  <si>
    <t>吴佳凝/2024014136</t>
  </si>
  <si>
    <t>XN2025013078</t>
  </si>
  <si>
    <t>聚乙烯降解菌株Y1用于构建自供电生物传感器在痕量微塑料降解及检测上的应用研究</t>
  </si>
  <si>
    <t>张亚楠</t>
  </si>
  <si>
    <t>2023014314</t>
  </si>
  <si>
    <t>刘瑞雪/2023014197,赵屹昂/2024014329,张文/2021013941,赵一佳/2024010361</t>
  </si>
  <si>
    <t>XN2025013079</t>
  </si>
  <si>
    <t>丹参SmDof33转录因子的靶基因的筛选与验证</t>
  </si>
  <si>
    <t>张毓坤</t>
  </si>
  <si>
    <t>2023014351</t>
  </si>
  <si>
    <t>刘晶莹</t>
  </si>
  <si>
    <t>XN2025013080</t>
  </si>
  <si>
    <t>蒺藜苜蓿MtSOC1c调控共生结瘤的靶基因的筛选及鉴定</t>
  </si>
  <si>
    <t>赵紫彤</t>
  </si>
  <si>
    <t>2022014098</t>
  </si>
  <si>
    <t>罗雪薇/2022014091,刘若曦/2024014158</t>
  </si>
  <si>
    <t>丑敏霞</t>
  </si>
  <si>
    <t>XN2025013081</t>
  </si>
  <si>
    <t>两种季膦类离子液体对玉米的毒性效应和作用用机制研究</t>
  </si>
  <si>
    <t>周韩子渝</t>
  </si>
  <si>
    <t>2022014140</t>
  </si>
  <si>
    <t>曹子健/2022014171,李银田/2022014174</t>
  </si>
  <si>
    <t>陈晓红</t>
  </si>
  <si>
    <t>XN2025013082</t>
  </si>
  <si>
    <t>小麦TaALKBH23 去甲基化酶的鉴定及其在干旱胁迫中功能的探究</t>
  </si>
  <si>
    <t>周芮西</t>
  </si>
  <si>
    <t>2023014229</t>
  </si>
  <si>
    <t>郑湘楠/2023014228,田仕霖/2024014135,尹金兴/2023014234,时靓颖/2023014977</t>
  </si>
  <si>
    <t>XN2025014001</t>
  </si>
  <si>
    <t>理学院</t>
  </si>
  <si>
    <t>基于CRITIC-TOPSIS模型的资源型城市的转型绩效评价研究</t>
  </si>
  <si>
    <t>汪昱彤</t>
  </si>
  <si>
    <t>2023014494</t>
  </si>
  <si>
    <t>赵凯旋/2023014498，周苋锐/2023014491，朱佳乐/2024014422</t>
  </si>
  <si>
    <t>王燕</t>
  </si>
  <si>
    <t>XN2025014002</t>
  </si>
  <si>
    <t>函数型Blaschke-Santalό不等式的稳定性</t>
  </si>
  <si>
    <t>盛宽</t>
  </si>
  <si>
    <t>2023014487</t>
  </si>
  <si>
    <t>李峰臣/2023014472,俞一石/2023014482，姜靖轩2023014485</t>
  </si>
  <si>
    <t>武登辉</t>
  </si>
  <si>
    <t>XN2025014003</t>
  </si>
  <si>
    <t>具有乘性分数布朗运动的随机时间分数阶扩散方程的正则性和数值分析</t>
  </si>
  <si>
    <t>殷世鑫</t>
  </si>
  <si>
    <t>2023014536</t>
  </si>
  <si>
    <t>张茂森/2023014539，赵睿坤/2023014541，郭晓杭/2023014535，詹东宇/2023014549</t>
  </si>
  <si>
    <t>李娅静</t>
  </si>
  <si>
    <t>XN2025014004</t>
  </si>
  <si>
    <t>有向图谱半径的相关研究</t>
  </si>
  <si>
    <t>张潇滢</t>
  </si>
  <si>
    <t>2023014529</t>
  </si>
  <si>
    <t>杨玉娟/2023014559,李瑾若/2023014522,王渟涵/2023014563,赵思媛/2023014557</t>
  </si>
  <si>
    <t>席维鸽</t>
  </si>
  <si>
    <t>XN2025014005</t>
  </si>
  <si>
    <t>模仿和自学习更新规则下的博弈动态分析</t>
  </si>
  <si>
    <t>牛炜焱</t>
  </si>
  <si>
    <t>2023014530</t>
  </si>
  <si>
    <t>郭思彤/2023014531，燕润玉/2023014452，高清源/2024014431</t>
  </si>
  <si>
    <t>刘林杰</t>
  </si>
  <si>
    <t>XN2025014006</t>
  </si>
  <si>
    <t>具有潜伏期的两年龄组乙肝传播动力学模型及防控新策略研究</t>
  </si>
  <si>
    <t>张佳喜</t>
  </si>
  <si>
    <t>2023014488</t>
  </si>
  <si>
    <t>纪兆辉/2023014548，朱允升2023014506，邢梦媛／2024014446</t>
  </si>
  <si>
    <t>吴彤</t>
  </si>
  <si>
    <t>XN2025014007</t>
  </si>
  <si>
    <t>基于Retinex分解的深度低光图像增强方法研究</t>
  </si>
  <si>
    <t>刘哲萌</t>
  </si>
  <si>
    <t>2023014497</t>
  </si>
  <si>
    <t>彭博明/2023014499，田洪彪/2023014517，秦俊豪/2024014534</t>
  </si>
  <si>
    <t>李晓芳</t>
  </si>
  <si>
    <t>XN2025014008</t>
  </si>
  <si>
    <t>粮食安全背景下的农业指数保险建模分析</t>
  </si>
  <si>
    <t>赵雅琪</t>
  </si>
  <si>
    <t>2023014527</t>
  </si>
  <si>
    <t>刘怡悦/2023014528，单镜潼/2023014521</t>
  </si>
  <si>
    <t>XN2025014009</t>
  </si>
  <si>
    <t>短记忆分数阶PID控制算法在无人机信号控制中的研究</t>
  </si>
  <si>
    <t>徐启航</t>
  </si>
  <si>
    <t>2023014509</t>
  </si>
  <si>
    <t>董鲁豫/2023014474，林涵之/2023014564，闫晓东2023014511</t>
  </si>
  <si>
    <t>XN2025014010</t>
  </si>
  <si>
    <t>分数阶时滞神经网络的聚类同步</t>
  </si>
  <si>
    <t>王昱博</t>
  </si>
  <si>
    <t>2023014478</t>
  </si>
  <si>
    <t>褚施雨/2022014591，刘宇泽/2024014437，肖智中/2024014510</t>
  </si>
  <si>
    <t>杜飞飞</t>
  </si>
  <si>
    <t>XN2025014011</t>
  </si>
  <si>
    <t>具有疫苗接种和年龄结构的我国肺结核离散传播动力学模型研究</t>
  </si>
  <si>
    <t>艾亦白</t>
  </si>
  <si>
    <t>2022012941</t>
  </si>
  <si>
    <t>纪兆辉/2023014548，张佳喜/2023014488，刘思瑜/2022014565</t>
  </si>
  <si>
    <t>李淼磊</t>
  </si>
  <si>
    <t>XN2025014012</t>
  </si>
  <si>
    <t>基于知识迁移机制的约束多目标优化方法研究</t>
  </si>
  <si>
    <t>丰信玉</t>
  </si>
  <si>
    <t>2023014578</t>
  </si>
  <si>
    <t>闫世勋/2023014566，朱子烨/2023014554，李小龙/2023014575，吕晓杰/2023014479</t>
  </si>
  <si>
    <t>党乾龙</t>
  </si>
  <si>
    <t>XN2025014013</t>
  </si>
  <si>
    <t>带变号参数势的超线性薛定谔方程的基态解的研究</t>
  </si>
  <si>
    <t>闫佳一</t>
  </si>
  <si>
    <t>2023014481</t>
  </si>
  <si>
    <t>谈致远/2024014416，汪华诗/2023014463</t>
  </si>
  <si>
    <t>杨变霞</t>
  </si>
  <si>
    <t>XN2025014014</t>
  </si>
  <si>
    <t>广义微分罗巴代数的相容性研究</t>
  </si>
  <si>
    <t>赵宇</t>
  </si>
  <si>
    <t>2023014567</t>
  </si>
  <si>
    <t>王煜/2023014565，申玮桢/2023014569，王博林/2023014540，吴明屿/2023014576</t>
  </si>
  <si>
    <t>张世隆</t>
  </si>
  <si>
    <t>XN2025014015</t>
  </si>
  <si>
    <t>基于多源融合的低能耗周界安防系统研究</t>
  </si>
  <si>
    <t>吴亚帅</t>
  </si>
  <si>
    <t>2023014501</t>
  </si>
  <si>
    <t>欧阳波2023014504，刘聪2023014500，罗梓睿2024014501，张嘉祥2023013030</t>
  </si>
  <si>
    <t>王茹钰</t>
  </si>
  <si>
    <t>XN2025014016</t>
  </si>
  <si>
    <t>关于彩虹路的Gallai-Ramsey问题研究</t>
  </si>
  <si>
    <t>徐崇傲</t>
  </si>
  <si>
    <t>2023014476</t>
  </si>
  <si>
    <t>都欣冉/2023014553，陈宏铭/2024014427</t>
  </si>
  <si>
    <t>刘香香</t>
  </si>
  <si>
    <t>XN2025014017</t>
  </si>
  <si>
    <t>基于知识学习和数据驱动的多模态多目标优化算法研究</t>
  </si>
  <si>
    <t>王禹皓</t>
  </si>
  <si>
    <t>2023014570</t>
  </si>
  <si>
    <r>
      <rPr>
        <sz val="10"/>
        <rFont val="宋体"/>
        <charset val="134"/>
      </rPr>
      <t>郑栩璠/2023014561，</t>
    </r>
    <r>
      <rPr>
        <sz val="10"/>
        <color rgb="FF000000"/>
        <rFont val="Times New Roman"/>
        <charset val="134"/>
      </rPr>
      <t>​</t>
    </r>
    <r>
      <rPr>
        <sz val="10"/>
        <color rgb="FF000000"/>
        <rFont val="宋体"/>
        <charset val="134"/>
      </rPr>
      <t>杨植蔚/2024014481,</t>
    </r>
    <r>
      <rPr>
        <sz val="10"/>
        <color rgb="FF000000"/>
        <rFont val="Times New Roman"/>
        <charset val="134"/>
      </rPr>
      <t>​</t>
    </r>
    <r>
      <rPr>
        <sz val="10"/>
        <color rgb="FF000000"/>
        <rFont val="宋体"/>
        <charset val="134"/>
      </rPr>
      <t>吴惠钰/2024014477，</t>
    </r>
    <r>
      <rPr>
        <sz val="10"/>
        <color rgb="FF000000"/>
        <rFont val="Times New Roman"/>
        <charset val="134"/>
      </rPr>
      <t>​</t>
    </r>
    <r>
      <rPr>
        <sz val="10"/>
        <color rgb="FF000000"/>
        <rFont val="宋体"/>
        <charset val="134"/>
      </rPr>
      <t>陈冠一/2024014395</t>
    </r>
  </si>
  <si>
    <t>XN2025014018</t>
  </si>
  <si>
    <t>利用具有疫苗保护率的年龄结构模型预测我国麻疹发展趋势</t>
  </si>
  <si>
    <t>周炜佳</t>
  </si>
  <si>
    <t>2024014455</t>
  </si>
  <si>
    <t>郭鑫2024014432</t>
  </si>
  <si>
    <t>张莹莹</t>
  </si>
  <si>
    <t>XN2025014019</t>
  </si>
  <si>
    <t>摩擦纳米发电机的高密度叠层设计</t>
  </si>
  <si>
    <t>曾繁中</t>
  </si>
  <si>
    <t>2023014416</t>
  </si>
  <si>
    <t>闫闯/2024014541，朱栗瑶/2024014549，于秀水/2023014417，罗智欣/2023014418</t>
  </si>
  <si>
    <t>王曌</t>
  </si>
  <si>
    <t>XN2025014020</t>
  </si>
  <si>
    <t>基质敏化型稀土荧光比率型温度传感材料的合成及性质研究</t>
  </si>
  <si>
    <t>张乐怡</t>
  </si>
  <si>
    <t>2023014435</t>
  </si>
  <si>
    <t>程安宇/2024014450，冯俊杰/2024014521，杨耀辉/2024014545,闫景玥/2023015579</t>
  </si>
  <si>
    <t>张丹</t>
  </si>
  <si>
    <t>XN2025014021</t>
  </si>
  <si>
    <t>基于编码孔径全息成像的细胞识别算法设计</t>
  </si>
  <si>
    <t>刘毅</t>
  </si>
  <si>
    <t>2023014425</t>
  </si>
  <si>
    <t>张鑫/2023014436，赵子睿2024014577，李雨柯2024014563</t>
  </si>
  <si>
    <t>宋利</t>
  </si>
  <si>
    <t>XN2025014022</t>
  </si>
  <si>
    <t>RLC电路虚拟仿真</t>
  </si>
  <si>
    <t>夏滕欣</t>
  </si>
  <si>
    <t>2023014433</t>
  </si>
  <si>
    <t>梅轩/2023014457,陈丹阳/2023014411,李致煊/2023014449</t>
  </si>
  <si>
    <t>张萍</t>
  </si>
  <si>
    <t>XN2025014023</t>
  </si>
  <si>
    <t>不同月龄大鲵皮骨胶原组织的超微结构及其力学特性比较研究</t>
  </si>
  <si>
    <t>靖昊升</t>
  </si>
  <si>
    <t>2024014554</t>
  </si>
  <si>
    <t>李圣龙/2024014556，高梦香/2024014553</t>
  </si>
  <si>
    <t>XN2025014024</t>
  </si>
  <si>
    <t>基于多模态光学成像的水果轻微伤无损检测技术研究</t>
  </si>
  <si>
    <t>盛天一</t>
  </si>
  <si>
    <t>2023014444</t>
  </si>
  <si>
    <t>李耀祖/2023014422，杜彦臻/2023014450，李佳轩/2023014419，张文博/2023014424</t>
  </si>
  <si>
    <t>任文艺</t>
  </si>
  <si>
    <t>XN2025014025</t>
  </si>
  <si>
    <t>黄土高原植被变化对天气气候影响的模拟研究</t>
  </si>
  <si>
    <t>王俊章</t>
  </si>
  <si>
    <t>2024014572</t>
  </si>
  <si>
    <t>苗书旗/2024014565，时启硕/2024014568</t>
  </si>
  <si>
    <t>张志达</t>
  </si>
  <si>
    <t>XN2025014026</t>
  </si>
  <si>
    <t>电离层火箭喷焰激发尘埃等离子体各种波及不稳定性问题研究</t>
  </si>
  <si>
    <t>郭桓秀</t>
  </si>
  <si>
    <t>2023014442</t>
  </si>
  <si>
    <t>潘雨晴/2023014439，刘渊/2024014532，王琳/2023014440</t>
  </si>
  <si>
    <t>刘博</t>
  </si>
  <si>
    <t>XN2025014027</t>
  </si>
  <si>
    <t>基于比特平面变换的量子图像水印算法研究</t>
  </si>
  <si>
    <t>郭国庆</t>
  </si>
  <si>
    <t>2022011698</t>
  </si>
  <si>
    <t>杨林昊/2023014446，王韦翔/2023014455</t>
  </si>
  <si>
    <t>李涛</t>
  </si>
  <si>
    <t>XN2025014028</t>
  </si>
  <si>
    <r>
      <rPr>
        <sz val="10"/>
        <rFont val="宋体"/>
        <charset val="134"/>
      </rPr>
      <t>高输出固</t>
    </r>
    <r>
      <rPr>
        <sz val="10"/>
        <color indexed="8"/>
        <rFont val="宋体"/>
        <charset val="134"/>
      </rPr>
      <t>-</t>
    </r>
    <r>
      <rPr>
        <sz val="10"/>
        <color indexed="8"/>
        <rFont val="宋体"/>
        <charset val="134"/>
      </rPr>
      <t>液摩擦发电机的优化设计</t>
    </r>
  </si>
  <si>
    <t>顾熙周</t>
  </si>
  <si>
    <t>2022014417</t>
  </si>
  <si>
    <t>张伟俊2022014405，王诗涵2024014573，韦金霞2024014570，王伟2024014574</t>
  </si>
  <si>
    <t>刘文林</t>
  </si>
  <si>
    <t>XN2025014029</t>
  </si>
  <si>
    <t>腔磁晶格中磁子-光子拓扑性质的调控及应用研究</t>
  </si>
  <si>
    <t>夏爱博</t>
  </si>
  <si>
    <t>2023014402</t>
  </si>
  <si>
    <t>王珮璘2023014523向吕2022014400赵俊博2024014547</t>
  </si>
  <si>
    <t>王一平</t>
  </si>
  <si>
    <t>XN2025014030</t>
  </si>
  <si>
    <t>光电催化活化水制备及其作物生长影响研究</t>
  </si>
  <si>
    <t>王宇坤</t>
  </si>
  <si>
    <t>2022010884</t>
  </si>
  <si>
    <t>陈佳鑫/2024011552刘彦麟/2023010947冯赟/2023012910</t>
  </si>
  <si>
    <t>姜建刚</t>
  </si>
  <si>
    <t>XN2025025001</t>
  </si>
  <si>
    <t>化学与药学院</t>
  </si>
  <si>
    <t>阿拉伯聚糖及其衍生物对肝癌的抑制作用研究</t>
  </si>
  <si>
    <t>陈俞桦</t>
  </si>
  <si>
    <t>2023014696</t>
  </si>
  <si>
    <t>王志强/2024014627刘德琛/2023014704杨润嘉/2023014677</t>
  </si>
  <si>
    <t>曹蔚</t>
  </si>
  <si>
    <t>XN2025025002</t>
  </si>
  <si>
    <t>碳点与卤化物钙钛矿量子点的复合、能量传递及应用研究</t>
  </si>
  <si>
    <t>高镝</t>
  </si>
  <si>
    <t>2023014636</t>
  </si>
  <si>
    <t>穆泽麟/2023014605李霏/2023014404盛开/2024014594吴乃倩/2024014658</t>
  </si>
  <si>
    <t>耿会玲</t>
  </si>
  <si>
    <t>XN2025025003</t>
  </si>
  <si>
    <t>扁茎黄芪多糖结构解析及抗流感病毒活性研究</t>
  </si>
  <si>
    <t>古一鸣</t>
  </si>
  <si>
    <t>2023014651</t>
  </si>
  <si>
    <t>郑佩雯/2023014619王艺睿/2024014691石书霖/2024014689</t>
  </si>
  <si>
    <t>王姝垚</t>
  </si>
  <si>
    <t>XN2025025004</t>
  </si>
  <si>
    <t>单组分核黄素卤化酶AetF的定向进化改造与催化性能研究</t>
  </si>
  <si>
    <t>何雨芩</t>
  </si>
  <si>
    <t>2023014680</t>
  </si>
  <si>
    <t>贾露露/2021014370，于月/2024014140</t>
  </si>
  <si>
    <t>张玉阳</t>
  </si>
  <si>
    <t>XN2025025005</t>
  </si>
  <si>
    <t>用于拟除虫菊酯检测的荧光探针合成及应用研究</t>
  </si>
  <si>
    <t>黄磊</t>
  </si>
  <si>
    <t>2023014599</t>
  </si>
  <si>
    <t>高泽宇/2023014600，赵诗旭/2024014609，吕睿/2022014657</t>
  </si>
  <si>
    <t>徐勇前</t>
  </si>
  <si>
    <t>XN2025025006</t>
  </si>
  <si>
    <t>担子菌羽扇豆烷三萜骨架的绿色生物合成</t>
  </si>
  <si>
    <t>贾致远</t>
  </si>
  <si>
    <t>2023014689</t>
  </si>
  <si>
    <t>彭书耀/2023014597杨程瀚//2023014601杨宜鑫/2024014635</t>
  </si>
  <si>
    <t>祁建钊</t>
  </si>
  <si>
    <t>XN2025025007</t>
  </si>
  <si>
    <t>3-吲哚丙酮酸的大肠杆菌生物转化体系构建</t>
  </si>
  <si>
    <t>李好</t>
  </si>
  <si>
    <t>2023014621</t>
  </si>
  <si>
    <t>冯士航/2024014677，薛世豪/2023014638，周佳慧/2023014646</t>
  </si>
  <si>
    <t>李文利</t>
  </si>
  <si>
    <t>XN2025025008</t>
  </si>
  <si>
    <t>LytS/R双组份信号系统调
控罗伊氏乳杆菌细胞膜组
份、形态特征的机制研究</t>
  </si>
  <si>
    <t>李抒达</t>
  </si>
  <si>
    <t>2023014697</t>
  </si>
  <si>
    <t>张凌翔/2023014699陈俞桦/2023014696李江山/2022014655</t>
  </si>
  <si>
    <t>段金友</t>
  </si>
  <si>
    <t>XN2025025009</t>
  </si>
  <si>
    <t>基因组信息指导下Cladosporium sp.FA005 聚酮类活性分子的定向挖掘</t>
  </si>
  <si>
    <t>李文迪</t>
  </si>
  <si>
    <t>2022010331</t>
  </si>
  <si>
    <t>李灿/2023014586</t>
  </si>
  <si>
    <t>XN2025025010</t>
  </si>
  <si>
    <t>水朝阳旋覆花中化学成分分离及抗神经炎活性评价</t>
  </si>
  <si>
    <t>刘德琛</t>
  </si>
  <si>
    <t>2023014704</t>
  </si>
  <si>
    <t>吴佩荣/2023014687，杨雨林/2023014698，杨肖乐/2023014694，</t>
  </si>
  <si>
    <t>汤江江</t>
  </si>
  <si>
    <t>XN2025025011</t>
  </si>
  <si>
    <t>非金属掺杂及表面物理缺陷协同增强电催化析氧反应活性研究</t>
  </si>
  <si>
    <t>刘佳乐</t>
  </si>
  <si>
    <t>2022014709</t>
  </si>
  <si>
    <t>张博锐/2022014643，李森/2022014698，孙毅/2022014702</t>
  </si>
  <si>
    <t>杜佩瑶</t>
  </si>
  <si>
    <t>XN2025025012</t>
  </si>
  <si>
    <t>多功能纳米酶的制备及其在角膜炎的修复中的研究</t>
  </si>
  <si>
    <t>刘思扬</t>
  </si>
  <si>
    <t>2023014682</t>
  </si>
  <si>
    <t>王思岩/2023014700</t>
  </si>
  <si>
    <t>涂琴</t>
  </si>
  <si>
    <t>XN2025025013</t>
  </si>
  <si>
    <t>磁性MOF马达长效药物递送体系的制备</t>
  </si>
  <si>
    <t>龙那布东</t>
  </si>
  <si>
    <t>2022014701</t>
  </si>
  <si>
    <t>康瑜琨/2022014705</t>
  </si>
  <si>
    <t>裴玉新</t>
  </si>
  <si>
    <t>XN2025025014</t>
  </si>
  <si>
    <t>MXene基多价亲和载体选择性分离糖蛋白</t>
  </si>
  <si>
    <t>毛鸣凤</t>
  </si>
  <si>
    <t>2023014616</t>
  </si>
  <si>
    <t>高元元/2023014618董羿辰/2024014615徐子涵/2023014650杜欣欣/2023014657</t>
  </si>
  <si>
    <t>张越</t>
  </si>
  <si>
    <t>XN2025025015</t>
  </si>
  <si>
    <t>释迦果种子的毒性成分分离及其毒理研究</t>
  </si>
  <si>
    <t>齐晨渊</t>
  </si>
  <si>
    <t>2023014620</t>
  </si>
  <si>
    <t>张旭博/2023014603，王平/2022014696,李雪/2021014399</t>
  </si>
  <si>
    <t>XN2025025016</t>
  </si>
  <si>
    <t>沙棘果皮多糖的结构解析及改善肠梗阻作用机制研究</t>
  </si>
  <si>
    <t>王天成</t>
  </si>
  <si>
    <t>2023014667</t>
  </si>
  <si>
    <t>齐美靖2023014647/陈泽2024014672
赵一然2024014669</t>
  </si>
  <si>
    <t>XN2025025017</t>
  </si>
  <si>
    <t>基于小分子自组装的多孔有机框架的设计合成及其烯烃的分离纯化</t>
  </si>
  <si>
    <t>王雯萱</t>
  </si>
  <si>
    <t>2023014685</t>
  </si>
  <si>
    <t>关诗琳2022014724</t>
  </si>
  <si>
    <t>刘波</t>
  </si>
  <si>
    <t>XN2025025018</t>
  </si>
  <si>
    <t>基于生源砌块的分子网络策略发现真菌吲哚二酮哌嗪生物碱及生物活性研究</t>
  </si>
  <si>
    <t>王晓优</t>
  </si>
  <si>
    <t>2023014617</t>
  </si>
  <si>
    <t>赵心愿/2023014679翟贺龙/2023014631</t>
  </si>
  <si>
    <t>韩文博</t>
  </si>
  <si>
    <t>XN2025025019</t>
  </si>
  <si>
    <t>基于N掺杂双金属纳米片宽温带全固态超级电容器研究</t>
  </si>
  <si>
    <t>王煜泽</t>
  </si>
  <si>
    <t>2023014630</t>
  </si>
  <si>
    <t>梁益民/2023011374肖潇/2022014694
石增/2023014632</t>
  </si>
  <si>
    <t>李红娟</t>
  </si>
  <si>
    <t>XN2025025020</t>
  </si>
  <si>
    <t>刺激响应多色变化荧光探针用于食品新鲜度的检测应用研究</t>
  </si>
  <si>
    <t>韦婉</t>
  </si>
  <si>
    <t>2023014588</t>
  </si>
  <si>
    <t>陈如玉/2024014643包宇晗/2024014611</t>
  </si>
  <si>
    <t>XN2025025021</t>
  </si>
  <si>
    <t>基于自组装纳米技术的中药复方对高尿酸血症小鼠降尿酸机制的研究</t>
  </si>
  <si>
    <t>习攀</t>
  </si>
  <si>
    <t>2023014639</t>
  </si>
  <si>
    <t>周青阳2023014669王柯颖2024014657赵心愿2023014679习妍2023014309</t>
  </si>
  <si>
    <t>XN2025025022</t>
  </si>
  <si>
    <t>缝合钉表面构筑厚朴酚-多糖超分子涂层及其治疗耐药菌感染伤口的研究</t>
  </si>
  <si>
    <t>熊武巧</t>
  </si>
  <si>
    <t>2023014686</t>
  </si>
  <si>
    <t>胡如玺/2022014689陈思凡/2023014656岳美成/2023014653</t>
  </si>
  <si>
    <t>王林</t>
  </si>
  <si>
    <t>XN2025025023</t>
  </si>
  <si>
    <t>二氢槲皮素-TiO2复合物干凝胶敷料的制备及其治疗耐药菌感染伤口的研究</t>
  </si>
  <si>
    <t>岳美成</t>
  </si>
  <si>
    <t>2023014653</t>
  </si>
  <si>
    <t>张鑫灿/2023014652张静然/2023014654</t>
  </si>
  <si>
    <t>XN2025025024</t>
  </si>
  <si>
    <t>木糖苷鸟巢烷的混合培养高效制造</t>
  </si>
  <si>
    <t>岳蓥滢</t>
  </si>
  <si>
    <t>2023014590</t>
  </si>
  <si>
    <t>高元元/2023014618孙天羽/2023014614</t>
  </si>
  <si>
    <t>XN2025025025</t>
  </si>
  <si>
    <t>廉价金属催化的不对称氢化合成手性醇</t>
  </si>
  <si>
    <t>张静然</t>
  </si>
  <si>
    <t>2023014654</t>
  </si>
  <si>
    <t>赵子岳2024014637杜翔2023014664</t>
  </si>
  <si>
    <t>常明欣</t>
  </si>
  <si>
    <t>XN2025025026</t>
  </si>
  <si>
    <t>Bi3+激活的双钙钛矿氧化物的合成及其有序-无序转变和发光性质研究</t>
  </si>
  <si>
    <t>张梦坤</t>
  </si>
  <si>
    <t>2023014702</t>
  </si>
  <si>
    <t>许哲辉/2023014705</t>
  </si>
  <si>
    <t>余瑞金</t>
  </si>
  <si>
    <t>XN2025025027</t>
  </si>
  <si>
    <t>可被蓝光激发的植物补光LED红色荧光材料的合成及性质研究</t>
  </si>
  <si>
    <t>张梦雪</t>
  </si>
  <si>
    <t>2023014681</t>
  </si>
  <si>
    <t>谭文慧2023014683，杨晓恒2023014676，郭天恩2023014665</t>
  </si>
  <si>
    <t>XN2025025028</t>
  </si>
  <si>
    <t>新型复合气凝胶用于回收贵金属的机理研究</t>
  </si>
  <si>
    <t>张馨月</t>
  </si>
  <si>
    <t>2023014655</t>
  </si>
  <si>
    <t>崔宇扬2023014663/吴佩荣2023014687</t>
  </si>
  <si>
    <t>佟珊珊</t>
  </si>
  <si>
    <t>XN2025025029</t>
  </si>
  <si>
    <t>单向释放麝香草酚的柔性包装膜的制备及其水果保鲜功能的研究</t>
  </si>
  <si>
    <t>张鑫灿</t>
  </si>
  <si>
    <t>2023014652</t>
  </si>
  <si>
    <t>熊武巧/2023014686陈思凡/2023014656</t>
  </si>
  <si>
    <t>李晓舟</t>
  </si>
  <si>
    <t>XN2025025030</t>
  </si>
  <si>
    <t>半胱氨酸分子印迹电化学传感器的制备以及其传感性能的研究</t>
  </si>
  <si>
    <t>赵江坤</t>
  </si>
  <si>
    <t>2022014623</t>
  </si>
  <si>
    <t>拓洋洋/2022014637，杨景斋/2024014603，何军震/2023011406，李海萍/2022011079</t>
  </si>
  <si>
    <t>李天保</t>
  </si>
  <si>
    <t>XN2025025031</t>
  </si>
  <si>
    <t>分子印记电化学比例检测方法在半胱氨酸和同型半胱氨酸同时检测中的应用</t>
  </si>
  <si>
    <t>周佳慧</t>
  </si>
  <si>
    <t>2023014646</t>
  </si>
  <si>
    <t>葛相妤/2024013634，潘诗逸/2023014666，李好/2023014621</t>
  </si>
  <si>
    <t>孙世国</t>
  </si>
  <si>
    <t>XN2025025032</t>
  </si>
  <si>
    <t>基于头孢曲松钠的硅量子点的合成及其在环丙氨嗪检测中的应用</t>
  </si>
  <si>
    <t>周江川</t>
  </si>
  <si>
    <t>2023014610</t>
  </si>
  <si>
    <t>刘一霖/2023014635席灵珊/2024014600</t>
  </si>
  <si>
    <t>郁尧</t>
  </si>
  <si>
    <t>XN2025025033</t>
  </si>
  <si>
    <t>抗肾纤维化灵芝杂萜lingzhilactone B及其类似物的合成及活性评估</t>
  </si>
  <si>
    <t>周星莹</t>
  </si>
  <si>
    <t>2023014622</t>
  </si>
  <si>
    <t>杨思涵/2023014649</t>
  </si>
  <si>
    <t>郝宏东</t>
  </si>
  <si>
    <t>XN2025025034</t>
  </si>
  <si>
    <t>一种壳聚糖气凝胶的制备及其作为止血材料的研究</t>
  </si>
  <si>
    <t>朱燕婷</t>
  </si>
  <si>
    <t>2023014584</t>
  </si>
  <si>
    <t>乐佳/2023014585，何晗鑫/2023014684</t>
  </si>
  <si>
    <t>XN2025025035</t>
  </si>
  <si>
    <t>基于基因组采掘策略挖掘新颖核糖体肽类分子</t>
  </si>
  <si>
    <t>宗国庆</t>
  </si>
  <si>
    <t>2023014637</t>
  </si>
  <si>
    <t>张海艳/2023014648</t>
  </si>
  <si>
    <t>侯路宽</t>
  </si>
  <si>
    <t>XN2025015001</t>
  </si>
  <si>
    <t>经济管理学院</t>
  </si>
  <si>
    <t>新兴运动项目助推美丽乡村建设的路径研究——以匹克球运动为例</t>
  </si>
  <si>
    <t>曹丁予</t>
  </si>
  <si>
    <t>蔡佳同/2023015191,张达/2023015186,史卓润/2023015190,唐小俣/2024014721</t>
  </si>
  <si>
    <t>董春柳</t>
  </si>
  <si>
    <t>XN2025015002</t>
  </si>
  <si>
    <t>社会化服务推动兽用抗生素减量化:路径、机制与效果研究</t>
  </si>
  <si>
    <t>曹美煜</t>
  </si>
  <si>
    <t>王莹莹/2023014985,王先锋/2022014856,蒋家豪/2023014846,付宇涵/2024015043</t>
  </si>
  <si>
    <t>闫振宇</t>
  </si>
  <si>
    <t>XN2025015003</t>
  </si>
  <si>
    <t>农产品智慧供应链赋能农村居民减贫增收的机制及实现路径研究</t>
  </si>
  <si>
    <t>巢思敏</t>
  </si>
  <si>
    <t>顾亚欣/2022015784,王政/2023014912,张馨悦/2024015130,崔佳欣/2024014705</t>
  </si>
  <si>
    <t>李摇琴</t>
  </si>
  <si>
    <t>XN2025015004</t>
  </si>
  <si>
    <t>农业社会化服务对农业全要素生产率的影响研究——以猕猴桃产业为例</t>
  </si>
  <si>
    <t>陈晨阳</t>
  </si>
  <si>
    <t>于昊杭/2023015068,朱晓悦/2024015408,王星儒/2024015122</t>
  </si>
  <si>
    <t>邵砾群</t>
  </si>
  <si>
    <t>XN2025015005</t>
  </si>
  <si>
    <t>数字经济发展对“一带一路”地区农产品贸易效率的影响：基于空间溢出效应的视角</t>
  </si>
  <si>
    <t>陈光玉</t>
  </si>
  <si>
    <t>陈光玉/2023015051,梁倍/2023014909,田婷婷/2022014938,郭晓雨/2024015076,郭书宜/2024015081</t>
  </si>
  <si>
    <t>许唯聪</t>
  </si>
  <si>
    <t>XN2025015006</t>
  </si>
  <si>
    <t>农产品认证对农业经营主体生产行为影响研究——以病虫害防治为例</t>
  </si>
  <si>
    <t>崔柳川</t>
  </si>
  <si>
    <t>赵亚雅/2023015574,刘思源/2023015581,龚秋实/2023015583</t>
  </si>
  <si>
    <t>王永强</t>
  </si>
  <si>
    <t>XN2025015007</t>
  </si>
  <si>
    <t>新型农业经营主体对小农户韧性的影响研究</t>
  </si>
  <si>
    <t>党晨洪</t>
  </si>
  <si>
    <t>秦梦瑶/2023014892,苏蒙爱/2023014745,许明来/2023014735,卢京正/2024014833</t>
  </si>
  <si>
    <t>刘军弟</t>
  </si>
  <si>
    <t>XN2025015008</t>
  </si>
  <si>
    <t>气候变化对作物影响研究</t>
  </si>
  <si>
    <t>翟梦杰</t>
  </si>
  <si>
    <t>何蓓妍/2022014772,王友春/2024015064,杨心语/2022010298</t>
  </si>
  <si>
    <t>侯现慧</t>
  </si>
  <si>
    <t>XN2025015009</t>
  </si>
  <si>
    <t>基于扎根理论的个人养老金参与意愿影响因素研究</t>
  </si>
  <si>
    <t>丁晴</t>
  </si>
  <si>
    <t>钱晓鸣/2023014753,阳卓妍/2023014924,卢雨曦/2023014753,秦铭泽/2023014753</t>
  </si>
  <si>
    <t>汪红梅</t>
  </si>
  <si>
    <t>XN2025015010</t>
  </si>
  <si>
    <t>乡村振兴背景下数字化转
型对农地流转租金的影响</t>
  </si>
  <si>
    <t>丁政旭</t>
  </si>
  <si>
    <t>李雨桐/2023014710,肖才健/2024015027,陈萱/2024014948</t>
  </si>
  <si>
    <t>戚渊</t>
  </si>
  <si>
    <t>XN2025015011</t>
  </si>
  <si>
    <t>当沟通遇到智能：人与ai协同的沟通优化策略研究</t>
  </si>
  <si>
    <t>董嘉琪</t>
  </si>
  <si>
    <t>李思雨/2023013466,李鑫/2024020065,曹家强/2023055005,马如龙/2024014809</t>
  </si>
  <si>
    <t>赵爽爽</t>
  </si>
  <si>
    <t>XN2025015012</t>
  </si>
  <si>
    <t>糖标签对消费者含糖饮料选择的影响机制研究——来自眼动追踪实验的证据</t>
  </si>
  <si>
    <t>杜德堃</t>
  </si>
  <si>
    <t>谢嘉骏/2023015034,尚豫京/2023015000,王激扬/2024014937</t>
  </si>
  <si>
    <t>任彦军</t>
  </si>
  <si>
    <t>XN2025015013</t>
  </si>
  <si>
    <t>粮食价格波动、农业保险对农户土地流转行为的影响研究</t>
  </si>
  <si>
    <t>杜瑄瑢</t>
  </si>
  <si>
    <t>万子祺/2023015690,金悟省/2024015112,郭涵元/2024014985</t>
  </si>
  <si>
    <t>王倩</t>
  </si>
  <si>
    <t>XN2025015014</t>
  </si>
  <si>
    <t>数字普惠金融服务对种植农户收入稳定性的影响研究</t>
  </si>
  <si>
    <t>何雯菲/2022015053,陈新新/2023015443,苏北努尔·麦麦提/2023015009,苏子泰/2023014734</t>
  </si>
  <si>
    <t>郭亚军</t>
  </si>
  <si>
    <t>XN2025015015</t>
  </si>
  <si>
    <t>农业新质生产力对农业经济韧性的影响研究</t>
  </si>
  <si>
    <t>冯菲菲</t>
  </si>
  <si>
    <t>撒寄宇/2023014854,徐希涵/2022014764,王欣宜/2024014999,路欣瑶/2024014774</t>
  </si>
  <si>
    <t>冯晓春</t>
  </si>
  <si>
    <t>XN2025015016</t>
  </si>
  <si>
    <t>数字电商企业对农户农业供应链金融服务获得影响机制研究</t>
  </si>
  <si>
    <t>高梦洁</t>
  </si>
  <si>
    <t>张怡佳/2023015071,张妍/2024014762,刘宇轩/2023014764,何镕/2023015096</t>
  </si>
  <si>
    <t>吕德宏</t>
  </si>
  <si>
    <t>XN2025015017</t>
  </si>
  <si>
    <t>陕西省关中地区小微企业生存影响因素研究</t>
  </si>
  <si>
    <t>高毓婧</t>
  </si>
  <si>
    <t>曹艺馨/2023015011,文香凌/2023015074</t>
  </si>
  <si>
    <t>睢博</t>
  </si>
  <si>
    <t>XN2025015018</t>
  </si>
  <si>
    <t>劳动力迁移、财政支农对畜牧业碳排放的影响</t>
  </si>
  <si>
    <t>顾诗语</t>
  </si>
  <si>
    <t>曹冲/2023015062,陈昶宇/2023015092,汪泽源/2023015032,罗子轩/2023015028,</t>
  </si>
  <si>
    <t>刘文新</t>
  </si>
  <si>
    <t>XN2025015019</t>
  </si>
  <si>
    <t>新型农业经营主体对农户绿色生产行为的影响研究</t>
  </si>
  <si>
    <t>郭婧</t>
  </si>
  <si>
    <t>黄一筠/2022015317,赵蕊/2023014859,胡文烨/2024014988</t>
  </si>
  <si>
    <t>马红玉</t>
  </si>
  <si>
    <t>XN2025015020</t>
  </si>
  <si>
    <t>农村居民新农合续保意愿与行为影响因素研究-以陕西省杨凌示范区为例</t>
  </si>
  <si>
    <t>韩荣璇</t>
  </si>
  <si>
    <t>常珂珂/2023015006,吴雯萱/2024014880,曹庭欣/2023014836</t>
  </si>
  <si>
    <t>李韬</t>
  </si>
  <si>
    <t>XN2025015021</t>
  </si>
  <si>
    <t>乡村振兴背景下宅基地多功能利用对农户生计策略的影响——来自咸阳市典型部分乡村旅游地的实证分析</t>
  </si>
  <si>
    <t>韩桐</t>
  </si>
  <si>
    <t>王颖/2023014814,雷紫淇/20230114826,马子涵/2023014829,赵昌/2024015129</t>
  </si>
  <si>
    <t>郑伟伟</t>
  </si>
  <si>
    <t>XN2025015022</t>
  </si>
  <si>
    <t>小农户与现代农业衔接机制和关键因素研究—基于合作社和供应链金融视角</t>
  </si>
  <si>
    <t>韩笑梦</t>
  </si>
  <si>
    <t xml:space="preserve">陈曦/2022015652,路欣妍/2022014960,俞婧/2022014972
</t>
  </si>
  <si>
    <t>牛荣</t>
  </si>
  <si>
    <t>XN2025015023</t>
  </si>
  <si>
    <t>网红信息源特征对消费者购买意愿的影响及其机制研究</t>
  </si>
  <si>
    <t>韩雨霏</t>
  </si>
  <si>
    <t>吕怡萱/2022014818,王博锐/2024014846,宝源林/2024014917,王韶涵/2024014845</t>
  </si>
  <si>
    <t>郭金沅</t>
  </si>
  <si>
    <t>XN2025015024</t>
  </si>
  <si>
    <t>数字金融素养对农户家庭信贷可得性的影响机制研究——以陕西省关中地区为例</t>
  </si>
  <si>
    <t>侯炫</t>
  </si>
  <si>
    <t>杨海琳/2023015132,刘琦/2023015079,梁婷婷/2023014773,张丹怡/2023015086</t>
  </si>
  <si>
    <t>罗剑朝</t>
  </si>
  <si>
    <t>XN2025015025</t>
  </si>
  <si>
    <t>农地确权制度、土地经营权流转与农民收入增长</t>
  </si>
  <si>
    <t>胡天杨</t>
  </si>
  <si>
    <t>陈思源/2023015580</t>
  </si>
  <si>
    <t>孙丹</t>
  </si>
  <si>
    <t>XN2025015026</t>
  </si>
  <si>
    <t>预制菜“柠檬市场”的影响机制与优化对此研究</t>
  </si>
  <si>
    <t>江磊</t>
  </si>
  <si>
    <t>杨海琳/2023015132,李东旭/2023014731,彭慧倩/2023014771,曾昊洋/2024014825</t>
  </si>
  <si>
    <t>李晓磊</t>
  </si>
  <si>
    <t>XN2025015027</t>
  </si>
  <si>
    <t>农村信用社信贷支持对猕猴桃规模种植户收入的影响研究</t>
  </si>
  <si>
    <t>焦健玮</t>
  </si>
  <si>
    <t>韩怡丹/2024014744,柴镯颎/2023015007,卢伊暄/2024015019,刘艺硕/2024015114</t>
  </si>
  <si>
    <t>崔红梅</t>
  </si>
  <si>
    <t>XN2025015028</t>
  </si>
  <si>
    <t>传统宗族文化对农地流转的影响研究</t>
  </si>
  <si>
    <t>焦思萌</t>
  </si>
  <si>
    <t>屈雨佳/2023015572,方育航/2024015571</t>
  </si>
  <si>
    <t>XN2025015029</t>
  </si>
  <si>
    <t>数实融合对畜牧业新质生产力的影响研究</t>
  </si>
  <si>
    <t>金琬婷</t>
  </si>
  <si>
    <t>黄一啸/2022015643,尤子瑞/2022015644,张晶晶/2022015705</t>
  </si>
  <si>
    <t>XN2025015030</t>
  </si>
  <si>
    <t>数字乡村建设背景下农产品电商赋能农户销售效益提升的优化策略研究——以陕西省猕猴桃种植户为例</t>
  </si>
  <si>
    <t>柯雨婷</t>
  </si>
  <si>
    <t>何丽娇/2022014992,张扬怡/2023014750,李昱菁/2022010870,蔡超然/2022014999</t>
  </si>
  <si>
    <t>刘金典</t>
  </si>
  <si>
    <t>XN2025015031</t>
  </si>
  <si>
    <t>政府补助、乡村振兴对生态林经济价值的影响研究—以陕西省部分市、县数据为基础</t>
  </si>
  <si>
    <t>兰岚</t>
  </si>
  <si>
    <t>1/2023014725,侯彬彬2/2024014867,莫敏翠3/2024012601,王梦尧</t>
  </si>
  <si>
    <t>李民寿</t>
  </si>
  <si>
    <t>XN2025015032</t>
  </si>
  <si>
    <t>购用一体与分离情境下地理标志农产品属性对消费者偏好影响研究</t>
  </si>
  <si>
    <t>雷雨钦</t>
  </si>
  <si>
    <t>王美静/2024014881,王思诺/2024014847,郭笑笑/2024014921,张文浩/2023014904</t>
  </si>
  <si>
    <t>朱郭奇,钱冬</t>
  </si>
  <si>
    <t>XN2025015033</t>
  </si>
  <si>
    <t>县域农贸市场培育对农户绿色技术采纳的影响研究</t>
  </si>
  <si>
    <t>李嘉乐</t>
  </si>
  <si>
    <t>冯子俊/2023015025,樊奎远/2023015026,刘晓恒/2023015005,钟恩浩/2024015377</t>
  </si>
  <si>
    <t>张永旺</t>
  </si>
  <si>
    <t>XN2025015034</t>
  </si>
  <si>
    <t>数据要素赋能涉农企业价值创造——基于赋能传统生产要素视角</t>
  </si>
  <si>
    <t>李清伟</t>
  </si>
  <si>
    <t>赖凌杰/2022014736,王晓倩/2023014754,严浩铭/2023015002,邹青杉/2023014769</t>
  </si>
  <si>
    <t>黄毅祥</t>
  </si>
  <si>
    <t>XN2025015035</t>
  </si>
  <si>
    <t>绿色意识、社会规范对大学生网络消费行为的影响研究
-基于绿色消费视角</t>
  </si>
  <si>
    <t>李仁芳</t>
  </si>
  <si>
    <t>王丹/2022014751,许颖/2022014752,姚华珍/2024014851</t>
  </si>
  <si>
    <t>骆耀峰</t>
  </si>
  <si>
    <t>XN2025015036</t>
  </si>
  <si>
    <t>乡村振兴背景下政府职业技能培训对农村劳动力就业质量的影响研究---基于陕西杨陵示范区的调查</t>
  </si>
  <si>
    <t>李杉杉</t>
  </si>
  <si>
    <t>尚婕/2023014927,王微/2023011734,白如平/2023014928,牛熙来/2024014869</t>
  </si>
  <si>
    <t>XN2025015037</t>
  </si>
  <si>
    <t>土地流转对农户生计韧性的影响研究——以陕南茶农为例</t>
  </si>
  <si>
    <t>李澍蘅</t>
  </si>
  <si>
    <t>廖姝雅/2023015014,侯欣苗/2024015015,杨童策/2024015033</t>
  </si>
  <si>
    <t>闫小欢</t>
  </si>
  <si>
    <t>XN2025015038</t>
  </si>
  <si>
    <t>伙场经济中移动支付对农户增收的影响效果研究——基于榆林市“伙场经济典型示范村”的调研数据</t>
  </si>
  <si>
    <t>李欣</t>
  </si>
  <si>
    <t>随一凡/2023014831,张景雯/2023015083,段宏略/2024014979,马嘉硕/2024014996</t>
  </si>
  <si>
    <t>胡振</t>
  </si>
  <si>
    <t>XN2025015039</t>
  </si>
  <si>
    <t>黄土高原种养结合模式的适宜性权衡与土地利用格局优化
——以榆林市横山区为例</t>
  </si>
  <si>
    <t>李欣阳</t>
  </si>
  <si>
    <t>范佳琳/2023014871,张腾丹/2023014857,黎娜/2024014931,余璧秀/2024015031</t>
  </si>
  <si>
    <t>晋蓓,陈晓楠</t>
  </si>
  <si>
    <t>XN2025015040</t>
  </si>
  <si>
    <t>数字经济视域下乡村产业绿色化转型发展研究——以陕西省为例</t>
  </si>
  <si>
    <t>李欣卓</t>
  </si>
  <si>
    <t>陈欢欢/2024014827,常文雅/2024014829,李茗钰/2024014831,李梓淇/2024014835</t>
  </si>
  <si>
    <t>汪钊</t>
  </si>
  <si>
    <t>XN2025015041</t>
  </si>
  <si>
    <t>零工经济背景下平台型灵活就业群体过度劳动的影响因素、福利效应与治理策略研究——以外卖骑手为例</t>
  </si>
  <si>
    <t>李遥</t>
  </si>
  <si>
    <t>邓邦/2022014950,王思童/2023014867,郑毓萌/2024015038,程晓婷/2024014706</t>
  </si>
  <si>
    <t>XN2025015042</t>
  </si>
  <si>
    <t>乡村特色产业驱动下农户生计韧性提升实证研究</t>
  </si>
  <si>
    <t>李瑶</t>
  </si>
  <si>
    <t>黄林繁/2022014013,张妍/2023014895,杨昊东/2022014915,徐沁芸/2024014911</t>
  </si>
  <si>
    <t>张晓妮</t>
  </si>
  <si>
    <t>XN2025015043</t>
  </si>
  <si>
    <t>榆阳区乡村产业振兴带头人培育与提升策略研究--基于“头雁”的调查分析</t>
  </si>
  <si>
    <t>李怡陶</t>
  </si>
  <si>
    <t>万芷彤/2023015072,郑然/2023014975,梁博冉/2023015013,谢鸿岩/2024014850</t>
  </si>
  <si>
    <t>彭艳玲</t>
  </si>
  <si>
    <t>XN2025015044</t>
  </si>
  <si>
    <t>新西兰猕猴桃产业高质量发展路径研究</t>
  </si>
  <si>
    <t>刘汇英</t>
  </si>
  <si>
    <t>何凤华/2024015577,赵博远/2024015600</t>
  </si>
  <si>
    <t>XN2025015045</t>
  </si>
  <si>
    <t>农地确权对耕地数量保护的影响机制</t>
  </si>
  <si>
    <t>刘彦</t>
  </si>
  <si>
    <t>邓权珍/2023014866,李雨萱/2024014959,卢盈帆/2024014863</t>
  </si>
  <si>
    <t>XN2025015046</t>
  </si>
  <si>
    <t>高标准农田建设是否促进保护性耕作技术采纳——基于对耕地感知价值的中介效应检验</t>
  </si>
  <si>
    <t>刘禹聪</t>
  </si>
  <si>
    <t>曹家轩/2023014939,付腾宇/2024014981,胡荣强/2023014936,荣尚/2023014942</t>
  </si>
  <si>
    <t>张蚌蚌</t>
  </si>
  <si>
    <t>XN2025015047</t>
  </si>
  <si>
    <t>质量认证机制对预制菜“柠檬市场”的治理效果研究：基于网络电商平台的视角</t>
  </si>
  <si>
    <t>罗畅怡</t>
  </si>
  <si>
    <t>路梦莎/2023015571,杨珂/2023015588,王涵颖/2023015587,李岚慧/2023015586</t>
  </si>
  <si>
    <t>XN2025015048</t>
  </si>
  <si>
    <t>从农户内部收入结构角度探究数字金融对农户收入及其差距影响机制—以陕西关中地区农户微观调研数据为例</t>
  </si>
  <si>
    <t>罗陈鹏</t>
  </si>
  <si>
    <t>赵启源/2023014879焦鹏程/2023014880李钊颖/2024015115徐润阳/2024014664</t>
  </si>
  <si>
    <t>杜君楠</t>
  </si>
  <si>
    <t>XN2025015049</t>
  </si>
  <si>
    <t>陕西省易地扶贫搬迁城镇安置农户生计韧性评价、影响因素及提升策略</t>
  </si>
  <si>
    <t>罗铃</t>
  </si>
  <si>
    <t>马绮雪/2023014721,胡登科/2023015004,温雅婷/2024014756,刘一鸣/2024014928</t>
  </si>
  <si>
    <t>徐家鹏</t>
  </si>
  <si>
    <t>XN2025015050</t>
  </si>
  <si>
    <t>产业链参与对猕猴桃种植户绿色技术采纳的影响研究</t>
  </si>
  <si>
    <t>马力怡</t>
  </si>
  <si>
    <t>朱祥玮/2023014911</t>
  </si>
  <si>
    <t>姚利丽</t>
  </si>
  <si>
    <t>XN2025015051</t>
  </si>
  <si>
    <t>数字乡村建设对农户低碳生产的影响研究</t>
  </si>
  <si>
    <t>马丽霞</t>
  </si>
  <si>
    <t>郑惠馨/2023015584,袛筱雅/2023015582,高佳怡/2024014982,梁棪博/2023014875</t>
  </si>
  <si>
    <t>袁亚林</t>
  </si>
  <si>
    <t>XN2025015052</t>
  </si>
  <si>
    <t>乡村振兴视域下彝族漆器传统工艺与文化产业“双螺旋”发展模式路径探究</t>
  </si>
  <si>
    <t>毛仲</t>
  </si>
  <si>
    <t>杨罗军/2024051642,毛国宝/2021010494</t>
  </si>
  <si>
    <t>张坤</t>
  </si>
  <si>
    <t>XN2025015053</t>
  </si>
  <si>
    <t>双碳目标下农户绿色生产行为及影响因素研究——以陕西省为例</t>
  </si>
  <si>
    <t>潘慧洋</t>
  </si>
  <si>
    <t>姚雨茜/2023014714,钟年旭/2023014830,张琰/2024014792,张绍涵/2024014855</t>
  </si>
  <si>
    <t>张晨</t>
  </si>
  <si>
    <t>XN2025015054</t>
  </si>
  <si>
    <t>低碳城市试点政策下高耗能工业企业绿色技术创新对碳减排潜力的影响</t>
  </si>
  <si>
    <t>彭婧瑄</t>
  </si>
  <si>
    <t xml:space="preserve">卢煜桐/2023014918,谭尹莉/2023015262,张蕊/2023015020,冯晓茜/2024015103
</t>
  </si>
  <si>
    <t>XN2025015055</t>
  </si>
  <si>
    <t>陕西省农户参与人居环境治理动力机制的研究</t>
  </si>
  <si>
    <t>强彦皓</t>
  </si>
  <si>
    <t>邹涛仲/2023014903,秦舒洋/2023014902,张蕊蕊/2024015035,傅筠珊/2024015167</t>
  </si>
  <si>
    <t>姚柳杨</t>
  </si>
  <si>
    <t>XN2025015056</t>
  </si>
  <si>
    <t>国家公园对不同类型原住民家庭生计与收入结构的影响研究——以秦岭国家公园为例</t>
  </si>
  <si>
    <t>切其克·巴特木思可</t>
  </si>
  <si>
    <t>孟锦/,王嘉璇/</t>
  </si>
  <si>
    <t>陈海滨</t>
  </si>
  <si>
    <t>XN2025015057</t>
  </si>
  <si>
    <t>农产品直播电商对小农户增收的影响机制研究</t>
  </si>
  <si>
    <t>任佳悦</t>
  </si>
  <si>
    <t>陈若涵/2024014949,郭思甜/2024014983,张佳仪/2023010161</t>
  </si>
  <si>
    <t>孙自来</t>
  </si>
  <si>
    <t>XN2025015058</t>
  </si>
  <si>
    <t>党建引领乡村振兴的基本模式研究——以杨凌大寨村为例</t>
  </si>
  <si>
    <t>任心齐</t>
  </si>
  <si>
    <t>程欣/2024014826,刘怡萱/2024014837,刘星宇/2024014832,杜忠徽/2024014830</t>
  </si>
  <si>
    <t>XN2025015059</t>
  </si>
  <si>
    <t>农村土地资源市场化配置对农户收入影响研究——以黄土台原部分地区为例</t>
  </si>
  <si>
    <t>任毓宇</t>
  </si>
  <si>
    <t>张家瑞/2023014995,夏卓凡/2023015001,张淋希/2024015100</t>
  </si>
  <si>
    <t>张晓宁</t>
  </si>
  <si>
    <t>XN2025015060</t>
  </si>
  <si>
    <t xml:space="preserve">退耕还林还草政策对产业结构优化的影响——基于产业结构高级化合理化视角</t>
  </si>
  <si>
    <t>沈可</t>
  </si>
  <si>
    <t>沈可/2023014983,李奕奕/2022015002,张思甜/2023015076,蓝子欣/2024015056,程莉娟/2024014704</t>
  </si>
  <si>
    <t>李纪生</t>
  </si>
  <si>
    <t>XN2025015061</t>
  </si>
  <si>
    <t>加工农产品电商直播三要素对消费者购买意愿的影响研究——以感知价值为中介</t>
  </si>
  <si>
    <t>施仪</t>
  </si>
  <si>
    <t>田梓萌/2023014747,排丽赞·如斯坦/2023015196,张艺欣/2023011697,权威/2022015198</t>
  </si>
  <si>
    <t>王谊</t>
  </si>
  <si>
    <t>XN2025015062</t>
  </si>
  <si>
    <t>农户农机社会化服务采纳行为对其收入的影响分析</t>
  </si>
  <si>
    <t>石娅琪</t>
  </si>
  <si>
    <t>何家乐/2023015139,张静涵/2023014986,窦培溪/2023015022,蔡伸宇/2023011739</t>
  </si>
  <si>
    <t>姚岚</t>
  </si>
  <si>
    <t>XN2025015063</t>
  </si>
  <si>
    <t>农民数字素养对低碳生产的影响——以陕西省杨凌绿色示范区为例</t>
  </si>
  <si>
    <t>宋嘉琦</t>
  </si>
  <si>
    <t>王晴/2024014938,李佳/2024014925,马小董/2022011368,杨晶皓/2023015061</t>
  </si>
  <si>
    <t>王秀娟</t>
  </si>
  <si>
    <t>XN2025015064</t>
  </si>
  <si>
    <t>数字素养对易地扶贫搬迁城镇集中安置家庭生计韧性的影响研究</t>
  </si>
  <si>
    <t>宋雨航</t>
  </si>
  <si>
    <t>吴飞帆/2023014852,韩颖/2023050827,李茹/2024014904</t>
  </si>
  <si>
    <t>XN2025015065</t>
  </si>
  <si>
    <t>高标准农田建设对耕地流转价格的影响研究</t>
  </si>
  <si>
    <t>随一凡</t>
  </si>
  <si>
    <t>武乐/2023014812,李子青/2023014844,耿雅然/2024014768,郭柏林/2024014891</t>
  </si>
  <si>
    <t>XN2025015066</t>
  </si>
  <si>
    <t>数据挖掘下的生鲜果品销量影响因素及其路径优化策略研究——基于京东生鲜平台</t>
  </si>
  <si>
    <t>孙也然</t>
  </si>
  <si>
    <t>邢嘉祎/2023014778,高嘉悦/2023014923</t>
  </si>
  <si>
    <t>邱璐</t>
  </si>
  <si>
    <t>XN2025015067</t>
  </si>
  <si>
    <t>农业强国背景下农户农机投资行为观察及其福利效应研究：基于农户禀赋视角</t>
  </si>
  <si>
    <t>孙羿卓</t>
  </si>
  <si>
    <t>谭建业/2023014937,曹灵/2023014873,蒋骐骏/2023014941,廉卓霖/2023014940</t>
  </si>
  <si>
    <t>XN2025015068</t>
  </si>
  <si>
    <t>《文化强国背景下非物质文化遗产保护政策驱动城市创新发展的路径研究》</t>
  </si>
  <si>
    <t>唐艺菲</t>
  </si>
  <si>
    <t>陈熙佳/2023014916,杨舒涵/2023014987,孙瑞霖/2023015084,黄枭/2024015108</t>
  </si>
  <si>
    <t>王文娜</t>
  </si>
  <si>
    <t>XN2025015069</t>
  </si>
  <si>
    <t>家庭数字化对居民低碳消费的影响研究</t>
  </si>
  <si>
    <t>王佳毅</t>
  </si>
  <si>
    <t>李瑛琦/2023014842,张立帆/2023015091,江语馨/2024014896</t>
  </si>
  <si>
    <t>XN2025015070</t>
  </si>
  <si>
    <t>电商参与对农户议价能力的影响研究——以陕西省周至县猕猴桃种植户为例</t>
  </si>
  <si>
    <t>王莉晶</t>
  </si>
  <si>
    <t>王祎訸/2023014978,兰博雅/2023013282,王子浩/2024015063,刘欣雨/2024015018</t>
  </si>
  <si>
    <t>陆迁</t>
  </si>
  <si>
    <t>XN2025015071</t>
  </si>
  <si>
    <t>基于IAD框架的农户参与宅基地盘活意愿影响因素及组态分析</t>
  </si>
  <si>
    <t>王启东</t>
  </si>
  <si>
    <t>丁烨威/2023015596,朱桉/2023015593,王浩然/2023015589,李家录/2023015590</t>
  </si>
  <si>
    <t>靳亚亚</t>
  </si>
  <si>
    <t>XN2025015072</t>
  </si>
  <si>
    <t>农业社会化服务对于农业生产效率的影响——基于粮食种植户</t>
  </si>
  <si>
    <t>王茹丽</t>
  </si>
  <si>
    <t>牟雨晴/2023014742,闫思宇/2023014755,王俊慧/2024014779,郭卓玥/2024014711</t>
  </si>
  <si>
    <t>夏显力</t>
  </si>
  <si>
    <t>XN2025015073</t>
  </si>
  <si>
    <t>农业保险对农业碳排放的影响研究——以黄河流域9省为例</t>
  </si>
  <si>
    <t>王泰翔</t>
  </si>
  <si>
    <t>蔡雨松/2023015455,王瀚/2023014905,王康宁/2023015286,段兆璞/2023015220</t>
  </si>
  <si>
    <t>王雅楠</t>
  </si>
  <si>
    <t>XN2025015074</t>
  </si>
  <si>
    <t>生鲜农产品网络广告营销绩效研究-基于淘宝平台及消费者数据分析</t>
  </si>
  <si>
    <t>王雪钦</t>
  </si>
  <si>
    <t>王勃骄/2022014880,王铭霖/2024014848</t>
  </si>
  <si>
    <t>王艳花</t>
  </si>
  <si>
    <t>XN2025015075</t>
  </si>
  <si>
    <t>野生动物肇事对农户可持续生计的影响研究——以秦岭国家公园为例</t>
  </si>
  <si>
    <t>王一帆</t>
  </si>
  <si>
    <t>冀雨昕/2024015578,李静/2024015581,霍龙超/2024015576,温佳怡/2021015360</t>
  </si>
  <si>
    <t>龚直文</t>
  </si>
  <si>
    <t>XN2025015076</t>
  </si>
  <si>
    <t>能人效应如何推动资源匮乏型村庄发展新型集体经济</t>
  </si>
  <si>
    <t>王一同</t>
  </si>
  <si>
    <t>李东旭2023014731/赵素2023014741/凌家蔚2023014728/贺凡珂2023014781</t>
  </si>
  <si>
    <t>秦国庆</t>
  </si>
  <si>
    <t>XN2025015077</t>
  </si>
  <si>
    <t>农户利益联结关系对土地流转的效率影响——基于第二轮土地承包到期后再延包的政策背景</t>
  </si>
  <si>
    <t>曹美煜/2023014919成员,张君怡/2024015127成员,李玉冰/2024014902成员</t>
  </si>
  <si>
    <t>XN2025015078</t>
  </si>
  <si>
    <t>新质生产力促进乡村产业振兴的机制与路径研究</t>
  </si>
  <si>
    <t>王正娟</t>
  </si>
  <si>
    <t>刘钰/2023011510,孙钰/2024014873,许颖/2022014752,倪诗雨/2024015087</t>
  </si>
  <si>
    <t>XN2025015079</t>
  </si>
  <si>
    <t>大豆全链条多维度风险感知与监测分析研究</t>
  </si>
  <si>
    <t>王梓豪</t>
  </si>
  <si>
    <t>张驰/2022010873,涂彧/2023015016,邱宇杰/2023014999,刘伯阳/2024015117</t>
  </si>
  <si>
    <t>石宝峰</t>
  </si>
  <si>
    <t>XN2025015080</t>
  </si>
  <si>
    <t>《中国大学生的林业生物经济参与意向与行为研究—从价值感知到行为意向》</t>
  </si>
  <si>
    <t>文妍清</t>
  </si>
  <si>
    <t>文丹丹/2023014776,汤紫茜/2023014839,王逸飞/2023014853,郑许露文/2024014916</t>
  </si>
  <si>
    <t>渠美</t>
  </si>
  <si>
    <t>XN2025015081</t>
  </si>
  <si>
    <t>推荐机制对消费者购买意愿的影响的研究</t>
  </si>
  <si>
    <t>吴静怡</t>
  </si>
  <si>
    <t>王洵/2023014845,王瑞琪/2023014883,魏毅卓/2023014847,苗稚显/2023014785</t>
  </si>
  <si>
    <t>李蕾</t>
  </si>
  <si>
    <t>XN2025015082</t>
  </si>
  <si>
    <t>互联网使用对农户绿色生产行为的影响研究——基于陕西眉县猕猴桃种植户调研数据</t>
  </si>
  <si>
    <t>吴利云</t>
  </si>
  <si>
    <t>张征可/2023015088,彭康/2024015088,邵新颖/2024014963,邵佳鑫/2024014754</t>
  </si>
  <si>
    <t>XN2025015083</t>
  </si>
  <si>
    <t>乡村产业融合对农村人居环境的影响路径研究——以陕西眉县为例</t>
  </si>
  <si>
    <t>吴硕</t>
  </si>
  <si>
    <t>李肖桐2023014788/李继杰2023014789/法志欣2024014860/康康2024015050</t>
  </si>
  <si>
    <t>XN2025015084</t>
  </si>
  <si>
    <t>绿色农产品原产地属性对消费者购买意愿的影响研究</t>
  </si>
  <si>
    <t>伍思怡</t>
  </si>
  <si>
    <t>柯楠/2023014838,吴珏/2023014807,李奕阳/2024014995,洛桑卓嘎/2023014841</t>
  </si>
  <si>
    <t>XN2025015085</t>
  </si>
  <si>
    <t>新质生产力对陕西农业高质量发展的影响研究</t>
  </si>
  <si>
    <t>徐悦</t>
  </si>
  <si>
    <t>杨佳凝/2023015045,莫婼寒/2024014961</t>
  </si>
  <si>
    <t>XN2025015086</t>
  </si>
  <si>
    <t>生态振兴促进农民增收的实现路径研究</t>
  </si>
  <si>
    <t>薛镕博</t>
  </si>
  <si>
    <t>XN2025015087</t>
  </si>
  <si>
    <t>消费者退货行为的心理机制及电商平台优化策略</t>
  </si>
  <si>
    <t>闫妙</t>
  </si>
  <si>
    <t>黄金玉/2023014722,胡方圆/2024014987,韩嫣然/2023014835</t>
  </si>
  <si>
    <t>XN2025015088</t>
  </si>
  <si>
    <t>中国农户对农业激光除草机器人的采用意愿及其影响机制分析——基于UTAUT模型</t>
  </si>
  <si>
    <t>严浩铭</t>
  </si>
  <si>
    <t>潘玥月/2024014840,董欣鼎/2024014796,陆良镛/2024015054,罗浩文/2024015017</t>
  </si>
  <si>
    <t>王嘉兴</t>
  </si>
  <si>
    <t>XN2025015089</t>
  </si>
  <si>
    <t>项 目 名 称 村域技术能人对农户绿色生产行为的影响研究——基于IV-Heckman模型的实证</t>
  </si>
  <si>
    <t>阳卓妍</t>
  </si>
  <si>
    <t>丁晴/2023014925,王玮/2024015060,丁彦希/2024015074,李奕奕/2022015002</t>
  </si>
  <si>
    <t>李桦</t>
  </si>
  <si>
    <t>XN2025015090</t>
  </si>
  <si>
    <t>信息通信技术（ICT）的使用对农户收入质量的影响</t>
  </si>
  <si>
    <t>杨晶皓</t>
  </si>
  <si>
    <t>王宇璇/2023014915,张金利/2023015049,马于芹/2023015047,卢易玄/2022014790</t>
  </si>
  <si>
    <t>姜雅莉</t>
  </si>
  <si>
    <t>XN2025015091</t>
  </si>
  <si>
    <t>基于选择实验法的消费者的有机农产品偏好及支付意愿实证分析——以有机猕猴桃为例</t>
  </si>
  <si>
    <t>杨婧艺</t>
  </si>
  <si>
    <t xml:space="preserve">杜诗劼/2023015050,王嘉宜/2023015169
</t>
  </si>
  <si>
    <t>XN2025015092</t>
  </si>
  <si>
    <t>农业社会化服务效果评价——基于农户与供给方双视角</t>
  </si>
  <si>
    <t>杨然</t>
  </si>
  <si>
    <t>黄一筠/2022015317,马佼滢/2023015018,潘思洁/2023014861,隋嘉乐/2023013213</t>
  </si>
  <si>
    <t>XN2025015093</t>
  </si>
  <si>
    <t>乡村振兴背景下农产品社交电商对小农户增收的影响研究——以五泉镇猕猴桃产业发展为例</t>
  </si>
  <si>
    <t>杨莎莎</t>
  </si>
  <si>
    <t>同添紫/2023014782,崔佳欣/2024014705,薛琳萍/2024015028,曹壬仪/2024014736</t>
  </si>
  <si>
    <t>丁吉萍</t>
  </si>
  <si>
    <t>XN2025015094</t>
  </si>
  <si>
    <t>国储林改造、农户响应与乡村产业振兴－－以陕西省延安市延长县为例的实证研究</t>
  </si>
  <si>
    <t>杨舒涵</t>
  </si>
  <si>
    <t>孙雯/2023015352,韩雨桐/2024014990,高羽迪/2024014769,杨丛华2024015067</t>
  </si>
  <si>
    <t>XN2025015095</t>
  </si>
  <si>
    <t>北洛河流域生态系统服务权衡协同关系及驱动因素研究</t>
  </si>
  <si>
    <t>杨嵛涵</t>
  </si>
  <si>
    <t>杨沫言/2024015595,张熙哲/2024015597,梁茂祥/2021015339,王文珂/2024012173</t>
  </si>
  <si>
    <t>XN2025015096</t>
  </si>
  <si>
    <t>数字金融能力、农户风险容忍对农村家庭收入的影响</t>
  </si>
  <si>
    <t>杨钰杰</t>
  </si>
  <si>
    <t>尹相彤/2024014819,周希恩/2024014976,高宇露/2023014751</t>
  </si>
  <si>
    <t>XN2025015097</t>
  </si>
  <si>
    <t>农村信用合作社与农户的链接对农民可支配收入的影响</t>
  </si>
  <si>
    <t>杨章昕</t>
  </si>
  <si>
    <t>冷艳徽/2023014920,炊小果/2024015102</t>
  </si>
  <si>
    <t>XN2025015098</t>
  </si>
  <si>
    <t>基于图神经网络的涉农企业破产风险研究</t>
  </si>
  <si>
    <t>杨智源</t>
  </si>
  <si>
    <t>朱允升/2023014506,吴婧/2024015187,孟凡舟/2024010774,王维浩/2024014909</t>
  </si>
  <si>
    <t>XN2025015099</t>
  </si>
  <si>
    <t>数字化视角下资源编排对中小企业组织韧性及其绩效影响研究</t>
  </si>
  <si>
    <t>袁浩轩</t>
  </si>
  <si>
    <t>王浩然/2023015589,孙振烁/2024015588</t>
  </si>
  <si>
    <t>XN2025015100</t>
  </si>
  <si>
    <t>数字素养对农户粮食生产韧性及碳减排的影响研究——以陕西省为例</t>
  </si>
  <si>
    <t>袁文霖</t>
  </si>
  <si>
    <t>李俊亦/2023015027,曹华洁/2023015039,王家英/2024014908</t>
  </si>
  <si>
    <t>XN2025015101</t>
  </si>
  <si>
    <t>数字金融素养对农村中老年人电信网络诈骗风险的影响研究</t>
  </si>
  <si>
    <t>张丹琪</t>
  </si>
  <si>
    <t>严理辉/2023014726,李香香/2021010810,陆国庆/2024015053,凌子尧/2024015119</t>
  </si>
  <si>
    <t>XN2025015102</t>
  </si>
  <si>
    <t>父母外出务工对农村儿童含糖饮料消费的影响及机制研究</t>
  </si>
  <si>
    <t>张菲洋</t>
  </si>
  <si>
    <t>张玉龙/2024015128,杨子函/2024015125,陈睿妍/2024014707,唐紫璇/2023014775</t>
  </si>
  <si>
    <t>XN2025015103</t>
  </si>
  <si>
    <t>农产品交易中的不在意资金规律—以鄠邑区为例</t>
  </si>
  <si>
    <t>张静妍</t>
  </si>
  <si>
    <t>凌嘉蔚/2023014728,袁文霖/2023014885,任子艺/2024014811,陈泰呈/2024015542</t>
  </si>
  <si>
    <t>王征兵</t>
  </si>
  <si>
    <t>XN2025015104</t>
  </si>
  <si>
    <t>鲜果直播电商销售模式下坏果理赔策略优化研究</t>
  </si>
  <si>
    <t>张乐颜</t>
  </si>
  <si>
    <t>李星颐/2023015573，程佳仪/2023015585</t>
  </si>
  <si>
    <t>XN2025015105</t>
  </si>
  <si>
    <t>广告接受度的情绪密码：消费者情绪、信息处理与品牌熟悉度的互动机制</t>
  </si>
  <si>
    <t>张留玮</t>
  </si>
  <si>
    <t>张睿琦2023014808/刘进宇2024014956/杜逸航2024015075</t>
  </si>
  <si>
    <t>XN2025015106</t>
  </si>
  <si>
    <t>数字经济对农业生态效率的影响——以陕西省设施农业为例</t>
  </si>
  <si>
    <t>张淼</t>
  </si>
  <si>
    <t>姜伟莉/2023015075,任昊一/2024014935,王可欣/2024015061</t>
  </si>
  <si>
    <t>XN2025015107</t>
  </si>
  <si>
    <t>基于全链条视角的农户生
活垃圾分类行为研究</t>
  </si>
  <si>
    <t>张品杰</t>
  </si>
  <si>
    <t>刘峻菲/2023014809,李蓉/2023012330,魏萌萌/2024015278,闫美辰/2024015279</t>
  </si>
  <si>
    <t>XN2025015108</t>
  </si>
  <si>
    <t>女性议价能力如何影响家庭消费行为及家庭福利？—来自中国易地扶贫搬迁户的证据</t>
  </si>
  <si>
    <t>张睿琦</t>
  </si>
  <si>
    <t>张留玮/2023014792,赵苗杉/2024015034,郝子奇/2024014894,巨晨阳/2024014748</t>
  </si>
  <si>
    <t>XN2025015109</t>
  </si>
  <si>
    <t>草原生态补奖政策实施效果评价及优化路径研究--以内蒙古草原为例</t>
  </si>
  <si>
    <t>张腾丹</t>
  </si>
  <si>
    <t>马艺源/2024015057,张珺涵/2024010060,卢逸坤/2022011012</t>
  </si>
  <si>
    <t>顾丽</t>
  </si>
  <si>
    <t>XN2025015110</t>
  </si>
  <si>
    <t>高校食堂食物的全生命周期评价—基于营养和环境的双重效应</t>
  </si>
  <si>
    <t>张玮</t>
  </si>
  <si>
    <t>林陈美/2024015113,刘木/2024015116</t>
  </si>
  <si>
    <t>XN2025015111</t>
  </si>
  <si>
    <t>农业信息技术对三产融合的影响机制和实现路径——以宝鸡市为例</t>
  </si>
  <si>
    <t>张雅雯</t>
  </si>
  <si>
    <t>马桂英/2023014713,茹柯耶·买买提艾力/2023014711,曾紫旋/2023014709</t>
  </si>
  <si>
    <t>赵晓锋</t>
  </si>
  <si>
    <t>XN2025015112</t>
  </si>
  <si>
    <t>城乡经济融合对区域全要素生产率的影响研究</t>
  </si>
  <si>
    <t>张议丹</t>
  </si>
  <si>
    <t>陈东艳2023014888,王澜2023015393,李烨2023014780</t>
  </si>
  <si>
    <t>陈伟</t>
  </si>
  <si>
    <t>XN2025015113</t>
  </si>
  <si>
    <t>政策性农业保险对农户非粮化决策影响研究</t>
  </si>
  <si>
    <t>张宇欣</t>
  </si>
  <si>
    <t>高张怡/2023014981,黄瑜帆/2023015495,刘浩楠/2024014749,任芯瑞/2023015268</t>
  </si>
  <si>
    <t>XN2025015114</t>
  </si>
  <si>
    <t>国家现代农业园区对城乡收入差距的影响</t>
  </si>
  <si>
    <t>张振霄</t>
  </si>
  <si>
    <t>徐文韬/2024015124,肖杨/2023014966,闫雨娜/2024015095,陈婧仪/2022015178</t>
  </si>
  <si>
    <t>XN2025015115</t>
  </si>
  <si>
    <t>农村居民参与农业生产垃圾的治理行为研究：基于人际，制度，归属感的分析</t>
  </si>
  <si>
    <t>张征可</t>
  </si>
  <si>
    <t>张宇含/2022014753,朱静/2023015021,俞又丹/2023014772,崔靖昊/2024015073</t>
  </si>
  <si>
    <t>XN2025015116</t>
  </si>
  <si>
    <t>生活场域还原类短视频对消费者购买意愿的影响--基于SOR理论</t>
  </si>
  <si>
    <t>赵海媛</t>
  </si>
  <si>
    <t>赵心瑜/2023014952,巴力达尔恒·杰恩斯/2023014961,马卓艺/2023014872,杨书豪/2024014759</t>
  </si>
  <si>
    <t>XN2025015117</t>
  </si>
  <si>
    <t>“三品一标”认证对猕猴桃种植户销售议价能力的影响研究</t>
  </si>
  <si>
    <t>赵倩文</t>
  </si>
  <si>
    <t>韦一嘉/2022014922,熊皓鑫/2023015077,田锦辉/2023015089,高子涵/2024015107</t>
  </si>
  <si>
    <t>XN2025015118</t>
  </si>
  <si>
    <t>基于新西兰猕猴桃产业发展经验的陕西省猕猴桃产业高质量发展对策研究</t>
  </si>
  <si>
    <t>赵炫贺</t>
  </si>
  <si>
    <t>王文博/2023015598,徐蔚/2023015575,金可/2023015231</t>
  </si>
  <si>
    <t>XN2025015119</t>
  </si>
  <si>
    <t>陕西省数字技术对产业转移的影响机制</t>
  </si>
  <si>
    <t>赵一帆</t>
  </si>
  <si>
    <t>王宇旋/2023014915,耿一凡/2023014890,赵筱骞/2023014856,胡曦爻/2024014952</t>
  </si>
  <si>
    <t>XN2025015120</t>
  </si>
  <si>
    <t>细碎化对黄河流域耕地流转价格的影响因素</t>
  </si>
  <si>
    <t>郑钿尧</t>
  </si>
  <si>
    <t>陈见见/2023014900,刘顺/2022013173,张乐怡/2023014770,赵欣/2023014897</t>
  </si>
  <si>
    <t>XN2025015121</t>
  </si>
  <si>
    <t>老龄化、社会网络对不同种植规模农户绿色生产技术采纳行为的影响-以玉米种植户为例</t>
  </si>
  <si>
    <t>郑勤扬</t>
  </si>
  <si>
    <t>耿家欣/2023014949,陆若青/2024014864,刘晋豪/2023015093,师梓航/2023014973</t>
  </si>
  <si>
    <t>XN2025015122</t>
  </si>
  <si>
    <t>“家政兴农”语境下家政服务市场需求与供给匹配度现状及对齐策略——以西安及周边区域为例</t>
  </si>
  <si>
    <t>周雷晓宇</t>
  </si>
  <si>
    <t>时吉泽/2022015015,贾少峰/2024014897,何子睿/2024014989,周蒙南/2024014945</t>
  </si>
  <si>
    <t>刘天军</t>
  </si>
  <si>
    <t>XN2025015123</t>
  </si>
  <si>
    <t>大数据背景下数字金融对农户家庭经济韧性的影响研究</t>
  </si>
  <si>
    <t>周子瑶</t>
  </si>
  <si>
    <t>陈杰/2023014849,赵凌芸/2023014870,房若楠/2024014710,张义豪/2024015099</t>
  </si>
  <si>
    <t>XN2025016001</t>
  </si>
  <si>
    <t>人文社会发展学院</t>
  </si>
  <si>
    <t>福利机构成年孤儿社会适应困境及社会工作介入对策研究——以B市儿童福利院为例</t>
  </si>
  <si>
    <t>李嘉怡</t>
  </si>
  <si>
    <t>2023015337</t>
  </si>
  <si>
    <t>贺淑楠/2023015331，吴羽彤/2023015332，王雨琪/2023015339，崔书瑜/2024015291</t>
  </si>
  <si>
    <t>石蕊</t>
  </si>
  <si>
    <t>XN2025016002</t>
  </si>
  <si>
    <t>乡村“法律明白人”：公共法律服务的新角色—以陕西省为例</t>
  </si>
  <si>
    <t>李笑锦</t>
  </si>
  <si>
    <t>2023015474</t>
  </si>
  <si>
    <t>石一/2023015140,张冰冰/2023015500,张梦阳/2023015493</t>
  </si>
  <si>
    <t>王有强</t>
  </si>
  <si>
    <t>XN2025016003</t>
  </si>
  <si>
    <t>农村乱占耕地建房行为影响因素与规制路径研究</t>
  </si>
  <si>
    <t>徐海珊</t>
  </si>
  <si>
    <t>2020013032</t>
  </si>
  <si>
    <t>王婉悦/2023015146，李嘉琪/2020014544，田鑫/2023015125，宋嘉欣/2024015181</t>
  </si>
  <si>
    <t>李玲玲</t>
  </si>
  <si>
    <t>XN2025016004</t>
  </si>
  <si>
    <t>家校社协同育人视角下校外实践活动对学生社会情感能力的影响研究</t>
  </si>
  <si>
    <t>贾昕霖</t>
  </si>
  <si>
    <t>2023015247</t>
  </si>
  <si>
    <t>赵嘉瑜/2023011733,张译心2024015726,曹味欢2023015243,潘悦2024015331</t>
  </si>
  <si>
    <t>李莉莉</t>
  </si>
  <si>
    <t>XN2025016005</t>
  </si>
  <si>
    <t>数字治理的协同机制及其效能优化研究</t>
  </si>
  <si>
    <t>杨雯博</t>
  </si>
  <si>
    <t>2024015406</t>
  </si>
  <si>
    <t>杨雯博/2024015406,王奥/2024015400,</t>
  </si>
  <si>
    <t>赵晓峰</t>
  </si>
  <si>
    <t>XN2025016006</t>
  </si>
  <si>
    <t>县域城乡融合视域下数字治理共同体建设的机制与路径研究</t>
  </si>
  <si>
    <t>陈星宇</t>
  </si>
  <si>
    <t>2023015239</t>
  </si>
  <si>
    <t>刘航池/2023015229，田嘉木/2024015369，吕彩杰2024015362，杨雨林2023014698</t>
  </si>
  <si>
    <t>胡卫卫</t>
  </si>
  <si>
    <t>XN2025016007</t>
  </si>
  <si>
    <t>乡村振兴背景下民族地区乡村小学“有编不补”与“临聘教师”共存现象研究——基于凉山彝族自治州普格县的个案调查</t>
  </si>
  <si>
    <t>巫玉龙</t>
  </si>
  <si>
    <t>2023015218</t>
  </si>
  <si>
    <t>张宇桃/2024014640，石日兰/2024015275，吴嘉玥/2024015277，莫谭林/2023015219</t>
  </si>
  <si>
    <t>李丹阳</t>
  </si>
  <si>
    <t>XN2025016008</t>
  </si>
  <si>
    <t>县域特色农业产业的高质量发展，基于洛川苹果产业和灵宝苹果产业的对比分析</t>
  </si>
  <si>
    <t>闫晓璐</t>
  </si>
  <si>
    <t>2023015308</t>
  </si>
  <si>
    <t>杨舒雯/2023015227,王盈卉/2023015296,张雅雯/2023025362,李琪/2024015240</t>
  </si>
  <si>
    <t>邢成举</t>
  </si>
  <si>
    <t>XN2025016009</t>
  </si>
  <si>
    <t>无人驾驶汽车侵权责任研究</t>
  </si>
  <si>
    <t>张荣祯</t>
  </si>
  <si>
    <t>2020012444</t>
  </si>
  <si>
    <t>黄世明2022012607</t>
  </si>
  <si>
    <t>秦倩</t>
  </si>
  <si>
    <t>XN2025016010</t>
  </si>
  <si>
    <t>乡贤不闲：诉源治理背景下乡贤调解机制实证研究</t>
  </si>
  <si>
    <t>陆凤森</t>
  </si>
  <si>
    <t>2023015122</t>
  </si>
  <si>
    <t>吕科锦/2023015111，郭斯瑶/2023015178，萧尧文/2024015188，赵靖宇/2024015226</t>
  </si>
  <si>
    <t>李雨</t>
  </si>
  <si>
    <t>XN2025016011</t>
  </si>
  <si>
    <t>农村集体经济组织成员权益保障机制实证研究</t>
  </si>
  <si>
    <t>芦中奇</t>
  </si>
  <si>
    <t>2023015195</t>
  </si>
  <si>
    <t>任明治/2023015194,曹昕怡/2021015130,苏家炜/2024015182,张晨杰/2024015317</t>
  </si>
  <si>
    <t>张晓丽</t>
  </si>
  <si>
    <t>XN2025016012</t>
  </si>
  <si>
    <t>技术-社会互构视角下西部地区农村电商高质量发展研究</t>
  </si>
  <si>
    <t>邓嘉怡</t>
  </si>
  <si>
    <t>2023015298</t>
  </si>
  <si>
    <t>李梓萌/2023015370，王锦/2024015249，李婉婷/2023015303，张修金/2024015282</t>
  </si>
  <si>
    <t>赵祥云</t>
  </si>
  <si>
    <t>XN2025016013</t>
  </si>
  <si>
    <t>粮食安全视角下永久基本农田保护制度研究</t>
  </si>
  <si>
    <t>胡依雯</t>
  </si>
  <si>
    <t>2023011508</t>
  </si>
  <si>
    <t>徐荣升/2022015357,朱万金/2023015179,罗嘉雯/2024015176,冯昊婧/2024015139</t>
  </si>
  <si>
    <t>董红</t>
  </si>
  <si>
    <t>XN2025016014</t>
  </si>
  <si>
    <t>多元主体协同参与农村环境治理机制的优化研究——以浙江省温岭市石塘镇为例</t>
  </si>
  <si>
    <t>龙玉龄</t>
  </si>
  <si>
    <t>2023015274</t>
  </si>
  <si>
    <t>江旻/2023015259,任怡静/2024015358,李梦娇2024015368,安琪/2024015381</t>
  </si>
  <si>
    <t>李荣华</t>
  </si>
  <si>
    <t>XN2025016015</t>
  </si>
  <si>
    <t>枫桥经验化解基层纠纷实践研究，以呼和浩特市武川县为例</t>
  </si>
  <si>
    <t>冯普圣</t>
  </si>
  <si>
    <t>2023015193</t>
  </si>
  <si>
    <t>蔡佳同/2023015191,曾梓玉/2023015120,王韵州/2023015187,孔梦笑/2024015144</t>
  </si>
  <si>
    <t>XN2025016016</t>
  </si>
  <si>
    <t>社会心态对农村居民参与医保意愿的影响及机制研究</t>
  </si>
  <si>
    <t>刘亦凡</t>
  </si>
  <si>
    <t>2023015246</t>
  </si>
  <si>
    <t>孙伟哲/2023015249，刘思瑜/2023015113，晏成娟/2024015157，杨烨玮/2024015254</t>
  </si>
  <si>
    <t>XN2025016017</t>
  </si>
  <si>
    <t>数字技术赋能乡村特色产业高质量发展研究</t>
  </si>
  <si>
    <t>李梓潞</t>
  </si>
  <si>
    <t>2023015251</t>
  </si>
  <si>
    <t>张士荣/2023015250</t>
  </si>
  <si>
    <t>郑永君</t>
  </si>
  <si>
    <t>XN2025016018</t>
  </si>
  <si>
    <t>数字治理视角下资本与小农户共赢的实践路径研究</t>
  </si>
  <si>
    <t>2023015271</t>
  </si>
  <si>
    <t>覃欣翔/2023015203，赵乐/2023015117，代佳麟/2024015260，李明昊/2024015359</t>
  </si>
  <si>
    <t>冯小</t>
  </si>
  <si>
    <t>XN2025016019</t>
  </si>
  <si>
    <t>双系支持转型下家庭劳动力配置与生育决策研究</t>
  </si>
  <si>
    <t>佘骞骞</t>
  </si>
  <si>
    <t>2023015354</t>
  </si>
  <si>
    <t>王韵州/2023015187,王政齐/2023015380,燕思语/2024015253,但佳坤/2024015383</t>
  </si>
  <si>
    <t>王春凯</t>
  </si>
  <si>
    <t>XN2025016020</t>
  </si>
  <si>
    <t>三治融合视角下党建引领乡风文明建设的运行机制研究——以咸阳市X村为例</t>
  </si>
  <si>
    <t>杨怡凌</t>
  </si>
  <si>
    <t>2023015207</t>
  </si>
  <si>
    <t>邵潼/2023015202，彭乔宇/2023015204</t>
  </si>
  <si>
    <t>梁运娟</t>
  </si>
  <si>
    <t>XN2025016021</t>
  </si>
  <si>
    <t>基层法律服务供给路径优化研究</t>
  </si>
  <si>
    <t>刘星月</t>
  </si>
  <si>
    <t>2023015183</t>
  </si>
  <si>
    <t>陈永敏/2023015184，杜传诚/2023015159，王宇鑫/2023015301，马静婷/2024015212</t>
  </si>
  <si>
    <t>XN2025016022</t>
  </si>
  <si>
    <t>人旅居耦合视角下文化保护与乡村旅游协同发展的路径研究——以韩城市党家村为例</t>
  </si>
  <si>
    <t>刘欣悦</t>
  </si>
  <si>
    <t>2023015206</t>
  </si>
  <si>
    <t>杨岚睿/2023015209,尹晨语/2023015230</t>
  </si>
  <si>
    <t>XN2025016023</t>
  </si>
  <si>
    <t>中西部“收缩型县城”的社会治理研究</t>
  </si>
  <si>
    <t>韩晓伟</t>
  </si>
  <si>
    <t>2023015223</t>
  </si>
  <si>
    <t>管江鹏/2024015385，候正雨/2024015387，高文蕊/2024015384，姜晨宇/2024015388</t>
  </si>
  <si>
    <t>许珍珍</t>
  </si>
  <si>
    <t>XN2025016024</t>
  </si>
  <si>
    <t>农村妇女就业帮扶车间对家庭发展韧性的提升机制研究</t>
  </si>
  <si>
    <t>范宁宁</t>
  </si>
  <si>
    <t>2023015320</t>
  </si>
  <si>
    <t>向卓雅/2023015324,李柯宇/2024015302,陈方仪/2024015134</t>
  </si>
  <si>
    <t>海莉娟</t>
  </si>
  <si>
    <t>XN2025016025</t>
  </si>
  <si>
    <t>基于居民满意度的村庄生态宜居水平评价研究一以陕西省为例</t>
  </si>
  <si>
    <t>裴艺菲</t>
  </si>
  <si>
    <t>2023015330</t>
  </si>
  <si>
    <t>王紫钰/2023015295,李鑫钰/2023015293,徐丝蕴/2023015215,赵轩/2024015285</t>
  </si>
  <si>
    <t>朱建春</t>
  </si>
  <si>
    <t>XN2025016026</t>
  </si>
  <si>
    <t>文化习得代际差异与村落共同体样态变迁的关联性探究——基于闽南H村民间宗教的田野观察</t>
  </si>
  <si>
    <t>陈语萱</t>
  </si>
  <si>
    <t>2023015338</t>
  </si>
  <si>
    <t>陈博涛/2023015349,梁政基/2023015342,黄景卉/2023015323,张思佳/2024015288</t>
  </si>
  <si>
    <t>李元元</t>
  </si>
  <si>
    <t>XN2025016027</t>
  </si>
  <si>
    <t>乱象与规制：我国高标准农田建设中的问题检视与规制路径</t>
  </si>
  <si>
    <t>罗浩东</t>
  </si>
  <si>
    <t>2023015154</t>
  </si>
  <si>
    <t>毛艳颖/2024015308，吴俣昊/2024015151，岳佳乐/2024014726，杨怡佳/2024015190</t>
  </si>
  <si>
    <t>XN2025016028</t>
  </si>
  <si>
    <t>新时代乡村普法经验总结和优化路径实证研究—以S省H县为例</t>
  </si>
  <si>
    <t>梁颖璇</t>
  </si>
  <si>
    <t>2023015150</t>
  </si>
  <si>
    <t>张一彤/2023015147,郝海村/2023015119，秦毓浛/2023015133，王睿琦/2024015153</t>
  </si>
  <si>
    <t>XN2025016029</t>
  </si>
  <si>
    <t>革命老区村落农文旅融合高质量发展研究</t>
  </si>
  <si>
    <t>李念</t>
  </si>
  <si>
    <t>2023015322</t>
  </si>
  <si>
    <t>周佳音/2023015321，石纯尚/2023015452，陈晨/2023015329，罗思琪/2024015147</t>
  </si>
  <si>
    <t>XN2025016030</t>
  </si>
  <si>
    <t>乡村绿色富民产业发展的党建引领机制研究</t>
  </si>
  <si>
    <t>梁嘉欣</t>
  </si>
  <si>
    <t>2023015213</t>
  </si>
  <si>
    <t>郭锦嶓/2022015507,粟静如/2023015107,周诗雨/2024010998,苏文洋/2024010991</t>
  </si>
  <si>
    <t>XN2025016031</t>
  </si>
  <si>
    <t>全面推进乡村振兴背景下易地扶贫搬迁集中安置区空间转型与发展路径研究</t>
  </si>
  <si>
    <t>刘瑞祖</t>
  </si>
  <si>
    <t>2023015284</t>
  </si>
  <si>
    <t>王楠/2023015391,刘美慧/2024015422,张思甜/2024015539,董婧雯/2024015136</t>
  </si>
  <si>
    <t>XN2025016032</t>
  </si>
  <si>
    <t>技术适配性视角下的基层数字治理困境与优化路径研究</t>
  </si>
  <si>
    <t>李慧苗</t>
  </si>
  <si>
    <t>2023015359</t>
  </si>
  <si>
    <t>瞿毛芬/2023015365,张艺馨/2024015411,邹欣芮/2024015407,占子璇/2024015409</t>
  </si>
  <si>
    <t>XN2025016033</t>
  </si>
  <si>
    <t>平安乡村建设中地方政府的注意力配置差异与优化研究</t>
  </si>
  <si>
    <t>蔺鸿琪</t>
  </si>
  <si>
    <t>2023015236</t>
  </si>
  <si>
    <t>张诗玉/2023015100，郭萧瑞/2024015321，段梦淇/2024015137，胡柏毓/2024015142</t>
  </si>
  <si>
    <t>武永超</t>
  </si>
  <si>
    <t>XN2025016034</t>
  </si>
  <si>
    <t>乡村振兴背景下农村“高额彩礼”问题的综合治理研究</t>
  </si>
  <si>
    <t>王泽昊</t>
  </si>
  <si>
    <t>2023015310</t>
  </si>
  <si>
    <t>孙岩/2024015247，张馨/2024015225，毛淑漪/2024015390，刘晨菲2024015360</t>
  </si>
  <si>
    <t>XN2025016035</t>
  </si>
  <si>
    <t>西江模式乡村文旅产业融合的内生动力与实践机制</t>
  </si>
  <si>
    <t>尚珂欣</t>
  </si>
  <si>
    <t>2023015335</t>
  </si>
  <si>
    <t>雷宇乐/2023015333，廖宾博/2023015175，王若涵/2023015334</t>
  </si>
  <si>
    <t>吴春来</t>
  </si>
  <si>
    <t>XN2025016036</t>
  </si>
  <si>
    <t>生成式人工智能的安全风险及其治理路径研究</t>
  </si>
  <si>
    <t>徐丝蕴</t>
  </si>
  <si>
    <t>2023015215</t>
  </si>
  <si>
    <t>杨舒雯/2023015227,赵墨涵/2023015353,李珈怡/2023015433,吴萌/2023015228</t>
  </si>
  <si>
    <t>XN2025016037</t>
  </si>
  <si>
    <t>家庭多代支持对农村儿童学业表现的影响研究</t>
  </si>
  <si>
    <t>贺冰雁</t>
  </si>
  <si>
    <t>2023015273</t>
  </si>
  <si>
    <t>刘金铭/2023015216,吴钲/2023015317,胡心好/2024015322,刘昌/2024015238</t>
  </si>
  <si>
    <t>刘利鸽</t>
  </si>
  <si>
    <t>XN2025016038</t>
  </si>
  <si>
    <t>农村法律明白人制度实证研究——以陕西省为例</t>
  </si>
  <si>
    <t>闫叶亦蔷</t>
  </si>
  <si>
    <t>2023015182</t>
  </si>
  <si>
    <t>马天航/2022015166,路凯媛/2022015369,张世科/2023015138,王君意/2023015188</t>
  </si>
  <si>
    <t>XN2025016039</t>
  </si>
  <si>
    <t>生活在云端：网络直播中的身份建构与人际关系</t>
  </si>
  <si>
    <t>张煜民</t>
  </si>
  <si>
    <t>2023015367</t>
  </si>
  <si>
    <t>张乐莹/2023015369,李梓萌/2023015370,闫家滔/2024015405,孙碧谦/2024015395</t>
  </si>
  <si>
    <t>赵雅欣</t>
  </si>
  <si>
    <t>XN2025016040</t>
  </si>
  <si>
    <t>共建共治共享的乡村治理机制健全路径研究</t>
  </si>
  <si>
    <t>杜翔睿</t>
  </si>
  <si>
    <t>2023015269</t>
  </si>
  <si>
    <t>王佳乐/2023015285，张妍/2024015287，周霄蕊/2024015378</t>
  </si>
  <si>
    <t>樊凡</t>
  </si>
  <si>
    <t>XN2025016041</t>
  </si>
  <si>
    <t>农村公共法律服务体系建设研究</t>
  </si>
  <si>
    <t>张乐璇</t>
  </si>
  <si>
    <t>2023015272</t>
  </si>
  <si>
    <t>魏瑞彤/2023015304,王梦涵/2024015217,张歆可/2024015438</t>
  </si>
  <si>
    <t>XN2025016042</t>
  </si>
  <si>
    <t>陕西省农村养老与银发经济耦合研究</t>
  </si>
  <si>
    <t>孙竞维</t>
  </si>
  <si>
    <t>2023015357</t>
  </si>
  <si>
    <t>梁远静/2023015358,米柏洋/2023015355,王杰/2023015372,商秋雪/2023015233</t>
  </si>
  <si>
    <t>XN2025016043</t>
  </si>
  <si>
    <t>改革开放以来西部农村邻里关系变迁研究</t>
  </si>
  <si>
    <t>马依婷</t>
  </si>
  <si>
    <t>2024015330</t>
  </si>
  <si>
    <t>刘欣雨2024015329蒋依然2024015325</t>
  </si>
  <si>
    <t>任文洁</t>
  </si>
  <si>
    <t>XN2025016044</t>
  </si>
  <si>
    <t>代际关系变动视角下农村家庭抚育支持力提升研究</t>
  </si>
  <si>
    <t>2023015300</t>
  </si>
  <si>
    <t>傅逸仙/2024015201,谭丽/2024015371,郑涵予/2024015376,张晋溶/2023015248</t>
  </si>
  <si>
    <t>XN2025016045</t>
  </si>
  <si>
    <t>共同富裕背景下农村居民信息贫困的潜在剖面分析及其影响因素研究</t>
  </si>
  <si>
    <t>吴官政</t>
  </si>
  <si>
    <t>2023015318</t>
  </si>
  <si>
    <t>刘彦宏/2022011985,张雨晗/2022015563,楚佳睿/2024014733,胡静茹/2024015471</t>
  </si>
  <si>
    <t>XN2025016046</t>
  </si>
  <si>
    <t>党建引领下的纠纷多元化解机制研究——打通诉源治理最后一公里</t>
  </si>
  <si>
    <t>郝海村</t>
  </si>
  <si>
    <t>2023015119</t>
  </si>
  <si>
    <t>胡澜馨/2023015205,蔺子怡/2023015105，胡慧冉/2023015101，冯祥/2022011758</t>
  </si>
  <si>
    <t>李斌</t>
  </si>
  <si>
    <t>XN2025016047</t>
  </si>
  <si>
    <t>中学教育内卷化的形成机制与应对策略研究</t>
  </si>
  <si>
    <t>王政齐</t>
  </si>
  <si>
    <t>2023015380</t>
  </si>
  <si>
    <t>谢明宇/2023015377,佘骞骞/2023015354,甘泽楷/2023015376,吴嘉玥/2024015277</t>
  </si>
  <si>
    <t>陈辉</t>
  </si>
  <si>
    <t>XN2025016048</t>
  </si>
  <si>
    <t>县域城镇化背景下零售业产业结构和产业秩序研究</t>
  </si>
  <si>
    <t>刘崭硕</t>
  </si>
  <si>
    <t>2023015319</t>
  </si>
  <si>
    <t>闫佳昊/2023015348王俊迪/2023015340张艺馨/2024015411孙雨辰/2024015274</t>
  </si>
  <si>
    <t>XN2025016049</t>
  </si>
  <si>
    <t>和合文化赋能宜居宜业和美乡村的理论逻辑与现实路径</t>
  </si>
  <si>
    <t>宁雪帆</t>
  </si>
  <si>
    <t>2023015277</t>
  </si>
  <si>
    <t>王彤/2023015199，董伊珊/2024015230，徐一鸣/2024015312，黎雨桐/2024015210</t>
  </si>
  <si>
    <t>豆书龙</t>
  </si>
  <si>
    <t>XN2025016050</t>
  </si>
  <si>
    <t>基层共青团赋能乡村治理现代化的实现路径</t>
  </si>
  <si>
    <t>2023015226</t>
  </si>
  <si>
    <t>邱宇杰2023015254,赫春文2023015253,刘瑞祖2023015284</t>
  </si>
  <si>
    <t>王杰</t>
  </si>
  <si>
    <t>XN2025016051</t>
  </si>
  <si>
    <t>乡村文化振兴中农民主体性建构与提升路径研究</t>
  </si>
  <si>
    <t>梁政基</t>
  </si>
  <si>
    <t>2023015342</t>
  </si>
  <si>
    <t>闫佳昊/2023015348，陈莉/2024015198</t>
  </si>
  <si>
    <t>崔盼盼</t>
  </si>
  <si>
    <t>XN2025016052</t>
  </si>
  <si>
    <t>国家安全观视角下种子品种侵权法律规制研究</t>
  </si>
  <si>
    <t>何家乐</t>
  </si>
  <si>
    <t>2023015139</t>
  </si>
  <si>
    <t>罗橦/2023015135,张梦瑶/2023015136,张瀚元/2022011957,朱万金/2023015179</t>
  </si>
  <si>
    <t>沈玫</t>
  </si>
  <si>
    <t>XN2025016053</t>
  </si>
  <si>
    <t>唐代长安韦氏家族薄胎铜饰件的材质与工艺研究</t>
  </si>
  <si>
    <t>贾靖然</t>
  </si>
  <si>
    <t>2024015326</t>
  </si>
  <si>
    <t>郭荣荣/2024015232，王宇建/2024015337，黄晓蕾/2022014313，刘梦诗/2024015364</t>
  </si>
  <si>
    <t>谭盼盼</t>
  </si>
  <si>
    <t>XN2025016054</t>
  </si>
  <si>
    <t>消费主义视角下青年幼态化审美的心理形成机制研究</t>
  </si>
  <si>
    <t>陶鑫社</t>
  </si>
  <si>
    <t>2022015392</t>
  </si>
  <si>
    <t>刘珂欣2022015407，卢雨婷2023015325，李敏2022015340，汤华媛2022015415</t>
  </si>
  <si>
    <t>范筱嫣</t>
  </si>
  <si>
    <t>XN2025018001</t>
  </si>
  <si>
    <t>语言文化学院</t>
  </si>
  <si>
    <t>上海合作组织框架下国际文化交流机制对中国政治文化传播的影响及路径优化研究</t>
  </si>
  <si>
    <t>倪思宇</t>
  </si>
  <si>
    <t>2023015390</t>
  </si>
  <si>
    <t>2023015385王韵棋/2023015484丁倩/2024015417黄博堃</t>
  </si>
  <si>
    <t>杨行娟</t>
  </si>
  <si>
    <t>XN2025018002</t>
  </si>
  <si>
    <t>农业高校大学生“三农”故事国际传播能力研究</t>
  </si>
  <si>
    <t>王佳媛</t>
  </si>
  <si>
    <t>2023015487</t>
  </si>
  <si>
    <t>2023015490祝馨悦/2023015491章传慧/2023015484李超/2023015501管乐乐</t>
  </si>
  <si>
    <t>陈音稳</t>
  </si>
  <si>
    <t>XN2025018003</t>
  </si>
  <si>
    <t>游出国门，译出精彩——网络游戏对外翻译与中国传统文化传播</t>
  </si>
  <si>
    <t>刘典</t>
  </si>
  <si>
    <t>2023015479</t>
  </si>
  <si>
    <t>2024015497刘诗雨,2024015515张津浩,2024015501李鹂萱</t>
  </si>
  <si>
    <t>王毅</t>
  </si>
  <si>
    <t>XN2025018004</t>
  </si>
  <si>
    <t>愉悦感、焦虑感及无聊情绪对二语交际意愿的影响研究</t>
  </si>
  <si>
    <t>许默涵</t>
  </si>
  <si>
    <t>2023015275</t>
  </si>
  <si>
    <t>2023015419，隋馨玥/2023015425,张焱/2023015278，葛晨瑜/2023015429，杜润泽</t>
  </si>
  <si>
    <t>王云</t>
  </si>
  <si>
    <t>XN2025018005</t>
  </si>
  <si>
    <t>哈萨克斯坦与中国网络文化的比较研究</t>
  </si>
  <si>
    <t>任炫辰</t>
  </si>
  <si>
    <t>2023015388</t>
  </si>
  <si>
    <t>2023015381戈炤婷/2023015403齐志宏/2023015392赵婷/24106030232曹育腾山西工学院</t>
  </si>
  <si>
    <t>魏凤</t>
  </si>
  <si>
    <t>XN2025018006</t>
  </si>
  <si>
    <t>用数字激活“黄河之魂”——基于黄河历史文化的全域旅游数字平台的构建</t>
  </si>
  <si>
    <t>靳未来</t>
  </si>
  <si>
    <t>2024015475</t>
  </si>
  <si>
    <t>2024015518邓治加/2024013399马兴胜/2024015467冯梦阳/2024010316黄子衿</t>
  </si>
  <si>
    <t>闫仙慧</t>
  </si>
  <si>
    <t>XN2025018007</t>
  </si>
  <si>
    <t>数智技术赋能乡村生态文化建设的双语传播研究</t>
  </si>
  <si>
    <t>任雯嘉</t>
  </si>
  <si>
    <t>2023015489</t>
  </si>
  <si>
    <t>2023015492丁嘉宜/2023015428舒心/2023015461沈子艺/2022051590丁怡宏</t>
  </si>
  <si>
    <t>何景毅</t>
  </si>
  <si>
    <t>XN2025018008</t>
  </si>
  <si>
    <t>中国美食在非洲的传播与接受</t>
  </si>
  <si>
    <t>刘怡萱</t>
  </si>
  <si>
    <t>2023015477</t>
  </si>
  <si>
    <t>2024015420,罗嘉怡/2024015309,娜迪拉·阿斯哈尔/2023015494,李璐涵/2023015504,王书琪</t>
  </si>
  <si>
    <t>凌淑珍</t>
  </si>
  <si>
    <t>XN2025018009</t>
  </si>
  <si>
    <t>中国乡村振兴中的文化故事和国际传播</t>
  </si>
  <si>
    <t>何欣玲</t>
  </si>
  <si>
    <t>2024015473</t>
  </si>
  <si>
    <t>2025015514，周培鑅/兰州大学，陈凯/2024015460，夏庚辛/2024015507，尹子黄金</t>
  </si>
  <si>
    <t>刘丽</t>
  </si>
  <si>
    <t>XN2025018010</t>
  </si>
  <si>
    <t>AI赋能英语口语自主学习模式构建研究</t>
  </si>
  <si>
    <t>罗晓雪</t>
  </si>
  <si>
    <t>2023015466</t>
  </si>
  <si>
    <t>2024015430，乔田艺/2024015537，张含硕/2024015464，赵奕/2024015486，朱琰颉</t>
  </si>
  <si>
    <t>韩芳婷</t>
  </si>
  <si>
    <t>XN2025018011</t>
  </si>
  <si>
    <t>“一带一路”背景下中国茶道精神对外传播路径研究——以“和”精神为例</t>
  </si>
  <si>
    <t>甄萌羽</t>
  </si>
  <si>
    <t>2023015467</t>
  </si>
  <si>
    <t>2023015479刘典/2023015465马海轩/2023015498孙景璇/2022011465朱珂珂</t>
  </si>
  <si>
    <t>张晓容</t>
  </si>
  <si>
    <t>XN2025018012</t>
  </si>
  <si>
    <t>新媒体时代红色文化在“一带一路”沿线国家和地区的传播与推广模式研究——以陕北红色文旅资源为例</t>
  </si>
  <si>
    <t>罗君一</t>
  </si>
  <si>
    <t>2023015394</t>
  </si>
  <si>
    <t>高孟博2023015386/葛新阳2023015389/董帆2022015443</t>
  </si>
  <si>
    <t>XN2025018013</t>
  </si>
  <si>
    <t>机器翻译的局限性和解决策略</t>
  </si>
  <si>
    <t>李展博</t>
  </si>
  <si>
    <t>2024015527</t>
  </si>
  <si>
    <t>2024015532闫帅洲/2024015530苏紫浩/2024015413陈龙</t>
  </si>
  <si>
    <t>XN2025018014</t>
  </si>
  <si>
    <t>中国文化元素的数字化传播案例研究</t>
  </si>
  <si>
    <t>吴庆妮</t>
  </si>
  <si>
    <t>2024015480</t>
  </si>
  <si>
    <t>张粲2024015538/郑怀玉2024015485/宋雨杭2024015529/季雪冰2024015494</t>
  </si>
  <si>
    <t>XN2025018015</t>
  </si>
  <si>
    <t>影视字幕翻译中的中国形象建构研究</t>
  </si>
  <si>
    <t>肖湘玥</t>
  </si>
  <si>
    <t>2022015501</t>
  </si>
  <si>
    <t>杨童可2022015500/文江竹2024015503/刘欣宇2024015498/贾红娥2024015495</t>
  </si>
  <si>
    <t>丁如伟</t>
  </si>
  <si>
    <t>XN2025018016</t>
  </si>
  <si>
    <t>大学生AI素养调查及提升路径研究</t>
  </si>
  <si>
    <t>陈舒婧</t>
  </si>
  <si>
    <t>2024015517</t>
  </si>
  <si>
    <t>黄宇彤，关喆，和晓敏，邓云涵</t>
  </si>
  <si>
    <t>XN2025018017</t>
  </si>
  <si>
    <t>网络微短剧讲好中国故事的创新新路径研究</t>
  </si>
  <si>
    <t>李亮霓</t>
  </si>
  <si>
    <t>2023015426</t>
  </si>
  <si>
    <t>安悦贞2023015406/高悦2023015415/石昕雨2023015404</t>
  </si>
  <si>
    <t>XN2025018018</t>
  </si>
  <si>
    <t>“译”展历史风貌，“语”助文化传播：陕西省博物馆文物翻译规范调查研究</t>
  </si>
  <si>
    <t>陈思怡</t>
  </si>
  <si>
    <t>2023015447</t>
  </si>
  <si>
    <t>余鸽畅婉刘雨晴冯意博杜佳美</t>
  </si>
  <si>
    <t>XN2025018019</t>
  </si>
  <si>
    <t>跨文化交际案例数字化资源库的构建</t>
  </si>
  <si>
    <t>陈新新</t>
  </si>
  <si>
    <t>2023015443</t>
  </si>
  <si>
    <t>韩心怡2022014372/白家钰2023010586/胡静茹2024015471</t>
  </si>
  <si>
    <t>XN2025018020</t>
  </si>
  <si>
    <t>多模态批评话语分析视角下的中国文化影视传播——以《霸王别姬》为例</t>
  </si>
  <si>
    <t>贺婷玉</t>
  </si>
  <si>
    <t>2023015424</t>
  </si>
  <si>
    <t>王安琪2023015431/</t>
  </si>
  <si>
    <t>赵娟</t>
  </si>
  <si>
    <t>XN2025018021</t>
  </si>
  <si>
    <t>中国特色词四字格的英译考察--基于十次的中国共产党党代会报告</t>
  </si>
  <si>
    <t>周缘祎</t>
  </si>
  <si>
    <t>2023015503</t>
  </si>
  <si>
    <t>谭先鸣2023015506/李雨欣2023012517/方宇航2023015508/王金泽2023015507</t>
  </si>
  <si>
    <t>王波</t>
  </si>
  <si>
    <t>XN2025018022</t>
  </si>
  <si>
    <t>轻松学汉语——基于《国际中文教育中文水平等级标准》的初等语法点实景数字化微课建设</t>
  </si>
  <si>
    <t>申馥蕊</t>
  </si>
  <si>
    <t>2023015422</t>
  </si>
  <si>
    <t>李清昱2023015418/李慧欣2023015405/刘芳霞2023015417/廖心逸2024015419</t>
  </si>
  <si>
    <t>葛李勤</t>
  </si>
  <si>
    <t>XN2025018023</t>
  </si>
  <si>
    <t>重走“一带一路”——基于人类命运共同体的“一带一路”沿线国家国情文化短视频资源建设及传播研究</t>
  </si>
  <si>
    <t>于津懿</t>
  </si>
  <si>
    <t>2023015413</t>
  </si>
  <si>
    <t>2023015412程颂妍/2024015433王诗琦/2023015410陆玟妃/2023015453薛晰文</t>
  </si>
  <si>
    <t>XN2025018024</t>
  </si>
  <si>
    <t>中国侠文化在一带一路的传播——以非洲为例</t>
  </si>
  <si>
    <t>范奕晴</t>
  </si>
  <si>
    <t>2023015435</t>
  </si>
  <si>
    <t>2023015297张梓涵／2023015464越婷／2023015438刘天宜／2023013442王怡博</t>
  </si>
  <si>
    <t>XN2025018025</t>
  </si>
  <si>
    <t>习近平三农思想视角下的国家形象构建研究</t>
  </si>
  <si>
    <t>贾舒涵</t>
  </si>
  <si>
    <t>2023015444</t>
  </si>
  <si>
    <t>王珏2023015442/杨童方2023015450/李晨2024015477</t>
  </si>
  <si>
    <t>高莉</t>
  </si>
  <si>
    <t>XN2025018026</t>
  </si>
  <si>
    <t>陕西碑刻文字数字化资源库建设及其传播研究</t>
  </si>
  <si>
    <t>黄倩</t>
  </si>
  <si>
    <t>2023015430</t>
  </si>
  <si>
    <t>卫昊然2023015427/杨梓江2024015437/何睿2024015418/谭一语2024015432</t>
  </si>
  <si>
    <t>陈哓梅</t>
  </si>
  <si>
    <t>XN2025018027</t>
  </si>
  <si>
    <t>区域国别视域下的乡村发展政策--基于中亚与中国的比较分析</t>
  </si>
  <si>
    <t>张若涵</t>
  </si>
  <si>
    <t>2024015487</t>
  </si>
  <si>
    <t>饶家乐2022015520/乔灿烨2023014802/王墨暄2024015310/杨静文2024010235</t>
  </si>
  <si>
    <t>陈海英</t>
  </si>
  <si>
    <t>XN2025018028</t>
  </si>
  <si>
    <t>陕西红色文化汉英平行语料库的建设及其在高校英语教学中的应用</t>
  </si>
  <si>
    <t>曹佳圆</t>
  </si>
  <si>
    <t>2023015472</t>
  </si>
  <si>
    <t>严瑞2022013352,袁美梦2024013348</t>
  </si>
  <si>
    <t>范琳</t>
  </si>
  <si>
    <t>XN2025017001</t>
  </si>
  <si>
    <t>创新实验学院</t>
  </si>
  <si>
    <t>多时相光谱分析在小麦条锈病抗性遗传资源评估中的应用</t>
  </si>
  <si>
    <t>李宇辰</t>
  </si>
  <si>
    <t>2024015632</t>
  </si>
  <si>
    <t>张鹏飞/2023010051,顾翔暄/2023010050</t>
  </si>
  <si>
    <t>XN2025021001</t>
  </si>
  <si>
    <t>水土保持科学与工程学院</t>
  </si>
  <si>
    <t>人工重塑团聚体微结构及水力特性研究</t>
  </si>
  <si>
    <t>郭凯</t>
  </si>
  <si>
    <t>2023012314</t>
  </si>
  <si>
    <r>
      <rPr>
        <sz val="10"/>
        <rFont val="宋体"/>
        <charset val="134"/>
      </rPr>
      <t>石佳林</t>
    </r>
    <r>
      <rPr>
        <sz val="10"/>
        <rFont val="宋体"/>
        <charset val="134"/>
      </rPr>
      <t>/2023012313</t>
    </r>
    <r>
      <rPr>
        <sz val="10"/>
        <rFont val="宋体"/>
        <charset val="134"/>
      </rPr>
      <t>，贾展颜</t>
    </r>
    <r>
      <rPr>
        <sz val="10"/>
        <rFont val="宋体"/>
        <charset val="134"/>
      </rPr>
      <t>/2024012254</t>
    </r>
    <r>
      <rPr>
        <sz val="10"/>
        <rFont val="宋体"/>
        <charset val="134"/>
      </rPr>
      <t>，翟勇</t>
    </r>
    <r>
      <rPr>
        <sz val="10"/>
        <rFont val="宋体"/>
        <charset val="134"/>
      </rPr>
      <t>/2024012303</t>
    </r>
  </si>
  <si>
    <t>许明祥</t>
  </si>
  <si>
    <t>XN2025021002</t>
  </si>
  <si>
    <t>典型漫川漫岗黑土区沟毁农田对耕地数量和粮食产量的影响研究</t>
  </si>
  <si>
    <t>李蓉</t>
  </si>
  <si>
    <t>2023012330</t>
  </si>
  <si>
    <r>
      <rPr>
        <sz val="10"/>
        <rFont val="宋体"/>
        <charset val="134"/>
      </rPr>
      <t>王思雨</t>
    </r>
    <r>
      <rPr>
        <sz val="10"/>
        <rFont val="宋体"/>
        <charset val="134"/>
      </rPr>
      <t>/2023012332,</t>
    </r>
    <r>
      <rPr>
        <sz val="10"/>
        <rFont val="宋体"/>
        <charset val="134"/>
      </rPr>
      <t>高涵礼</t>
    </r>
    <r>
      <rPr>
        <sz val="10"/>
        <rFont val="宋体"/>
        <charset val="134"/>
      </rPr>
      <t>/2024012308,</t>
    </r>
    <r>
      <rPr>
        <sz val="10"/>
        <rFont val="宋体"/>
        <charset val="134"/>
      </rPr>
      <t>梁康锐</t>
    </r>
    <r>
      <rPr>
        <sz val="10"/>
        <rFont val="宋体"/>
        <charset val="134"/>
      </rPr>
      <t>/2024012284</t>
    </r>
  </si>
  <si>
    <t>郑粉莉</t>
  </si>
  <si>
    <t>XN2025021003</t>
  </si>
  <si>
    <t>植被修复与重建技术对沙化盐碱草地土壤地力的影响机制</t>
  </si>
  <si>
    <t>祝文轩</t>
  </si>
  <si>
    <t>2023012337</t>
  </si>
  <si>
    <t>张皓男/2023012344胡楷博/2023012342王午瑜/2023012315</t>
  </si>
  <si>
    <t>钟泽坤</t>
  </si>
  <si>
    <t>XN2025021004</t>
  </si>
  <si>
    <t>黄土区温带草原植物根系碳输入对氮沉降的响应及机制</t>
  </si>
  <si>
    <t>王孺鑫</t>
  </si>
  <si>
    <t>2024012263</t>
  </si>
  <si>
    <r>
      <rPr>
        <sz val="10"/>
        <rFont val="宋体"/>
        <charset val="134"/>
      </rPr>
      <t>李芳昕</t>
    </r>
    <r>
      <rPr>
        <sz val="10"/>
        <rFont val="宋体"/>
        <charset val="134"/>
      </rPr>
      <t>/2022012499</t>
    </r>
    <r>
      <rPr>
        <sz val="10"/>
        <rFont val="宋体"/>
        <charset val="134"/>
      </rPr>
      <t>，赵远杰</t>
    </r>
    <r>
      <rPr>
        <sz val="10"/>
        <rFont val="宋体"/>
        <charset val="134"/>
      </rPr>
      <t>/2022012495</t>
    </r>
  </si>
  <si>
    <t>XN2025021005</t>
  </si>
  <si>
    <t>不同黄腐酸与磷肥配施对玉米产量和磷肥利用效率的影响机制</t>
  </si>
  <si>
    <t>陈馨睿</t>
  </si>
  <si>
    <t>2024012248</t>
  </si>
  <si>
    <r>
      <rPr>
        <sz val="10"/>
        <rFont val="宋体"/>
        <charset val="134"/>
      </rPr>
      <t>刘莉</t>
    </r>
    <r>
      <rPr>
        <sz val="10"/>
        <rFont val="宋体"/>
        <charset val="134"/>
      </rPr>
      <t>/2024010009</t>
    </r>
    <r>
      <rPr>
        <sz val="10"/>
        <rFont val="宋体"/>
        <charset val="134"/>
      </rPr>
      <t>，刘梦羽</t>
    </r>
    <r>
      <rPr>
        <sz val="10"/>
        <rFont val="宋体"/>
        <charset val="134"/>
      </rPr>
      <t>/2022012150</t>
    </r>
  </si>
  <si>
    <t>何红花</t>
  </si>
  <si>
    <t>XN2025021006</t>
  </si>
  <si>
    <t>毛乌素沙地光伏建设与治沙植被协同恢复生态效应研究</t>
  </si>
  <si>
    <t>王熠琛</t>
  </si>
  <si>
    <t>2023015563</t>
  </si>
  <si>
    <t>崔莹莹/2023012334伍振宇/2024012325于麦思/2024012330</t>
  </si>
  <si>
    <t>佟小刚</t>
  </si>
  <si>
    <t>XN2025021007</t>
  </si>
  <si>
    <t>砒砂岩风化特征及影响因素研究</t>
  </si>
  <si>
    <t>李雨轩</t>
  </si>
  <si>
    <t>2023012333</t>
  </si>
  <si>
    <r>
      <rPr>
        <sz val="10"/>
        <rFont val="宋体"/>
        <charset val="134"/>
      </rPr>
      <t>张煜辉</t>
    </r>
    <r>
      <rPr>
        <sz val="10"/>
        <rFont val="宋体"/>
        <charset val="134"/>
      </rPr>
      <t>/2024012273</t>
    </r>
    <r>
      <rPr>
        <sz val="10"/>
        <rFont val="宋体"/>
        <charset val="134"/>
      </rPr>
      <t>，张超海</t>
    </r>
    <r>
      <rPr>
        <sz val="10"/>
        <rFont val="宋体"/>
        <charset val="134"/>
      </rPr>
      <t>/2023012348</t>
    </r>
    <r>
      <rPr>
        <sz val="10"/>
        <rFont val="宋体"/>
        <charset val="134"/>
      </rPr>
      <t>，段文哲</t>
    </r>
    <r>
      <rPr>
        <sz val="10"/>
        <rFont val="宋体"/>
        <charset val="134"/>
      </rPr>
      <t>/2024012127</t>
    </r>
  </si>
  <si>
    <t>甄庆</t>
  </si>
  <si>
    <t>XN2025021008</t>
  </si>
  <si>
    <t>原位根土复合体双向（竖向和侧向）渗流监测装置</t>
  </si>
  <si>
    <t>蒙荣荣</t>
  </si>
  <si>
    <t>2023012297</t>
  </si>
  <si>
    <r>
      <rPr>
        <sz val="10"/>
        <rFont val="宋体"/>
        <charset val="134"/>
      </rPr>
      <t>赵若男</t>
    </r>
    <r>
      <rPr>
        <sz val="10"/>
        <rFont val="宋体"/>
        <charset val="134"/>
      </rPr>
      <t>/2022012550</t>
    </r>
    <r>
      <rPr>
        <sz val="10"/>
        <rFont val="宋体"/>
        <charset val="134"/>
      </rPr>
      <t>，秦伟梁</t>
    </r>
    <r>
      <rPr>
        <sz val="10"/>
        <rFont val="宋体"/>
        <charset val="134"/>
      </rPr>
      <t>/2024012323</t>
    </r>
    <r>
      <rPr>
        <sz val="10"/>
        <rFont val="宋体"/>
        <charset val="134"/>
      </rPr>
      <t>，陈馨睿</t>
    </r>
    <r>
      <rPr>
        <sz val="10"/>
        <rFont val="宋体"/>
        <charset val="134"/>
      </rPr>
      <t>/2024012248</t>
    </r>
    <r>
      <rPr>
        <sz val="10"/>
        <rFont val="宋体"/>
        <charset val="134"/>
      </rPr>
      <t>，魏嘉成</t>
    </r>
    <r>
      <rPr>
        <sz val="10"/>
        <rFont val="宋体"/>
        <charset val="134"/>
      </rPr>
      <t>/2024012298</t>
    </r>
  </si>
  <si>
    <t>郭文召</t>
  </si>
  <si>
    <t>XN2025021009</t>
  </si>
  <si>
    <t>基于过程的西北地区酿酒葡萄物候及品质模型构建</t>
  </si>
  <si>
    <t>汪晨阳</t>
  </si>
  <si>
    <t>2023012323</t>
  </si>
  <si>
    <r>
      <rPr>
        <sz val="10"/>
        <rFont val="宋体"/>
        <charset val="134"/>
      </rPr>
      <t>钟朗</t>
    </r>
    <r>
      <rPr>
        <sz val="10"/>
        <rFont val="宋体"/>
        <charset val="134"/>
      </rPr>
      <t>/2023012343</t>
    </r>
    <r>
      <rPr>
        <sz val="10"/>
        <rFont val="宋体"/>
        <charset val="134"/>
      </rPr>
      <t>，李永哲</t>
    </r>
    <r>
      <rPr>
        <sz val="10"/>
        <rFont val="宋体"/>
        <charset val="134"/>
      </rPr>
      <t>/2023012341</t>
    </r>
    <r>
      <rPr>
        <sz val="10"/>
        <rFont val="宋体"/>
        <charset val="134"/>
      </rPr>
      <t>，陈墩褀</t>
    </r>
    <r>
      <rPr>
        <sz val="10"/>
        <rFont val="宋体"/>
        <charset val="134"/>
      </rPr>
      <t>/2024012247</t>
    </r>
  </si>
  <si>
    <t>何俊皓</t>
  </si>
  <si>
    <t>XN2025021010</t>
  </si>
  <si>
    <t>基于二维流速场的坡面薄层流泥沙运移机制研究</t>
  </si>
  <si>
    <t>兰舰航</t>
  </si>
  <si>
    <t>2023012346</t>
  </si>
  <si>
    <t>安昕/2022012533周宇航/2024012274</t>
  </si>
  <si>
    <t>刘刚</t>
  </si>
  <si>
    <t>XN2025021011</t>
  </si>
  <si>
    <r>
      <rPr>
        <sz val="10"/>
        <rFont val="宋体"/>
        <charset val="134"/>
      </rPr>
      <t>基于</t>
    </r>
    <r>
      <rPr>
        <sz val="10"/>
        <rFont val="宋体"/>
        <charset val="134"/>
      </rPr>
      <t>CMIP6</t>
    </r>
    <r>
      <rPr>
        <sz val="10"/>
        <rFont val="宋体"/>
        <charset val="134"/>
      </rPr>
      <t>多模式的全球草地生态系统生产力动态分析</t>
    </r>
  </si>
  <si>
    <t>任友博</t>
  </si>
  <si>
    <t>2023012349</t>
  </si>
  <si>
    <r>
      <rPr>
        <sz val="10"/>
        <rFont val="宋体"/>
        <charset val="134"/>
      </rPr>
      <t>孙树仁</t>
    </r>
    <r>
      <rPr>
        <sz val="10"/>
        <rFont val="宋体"/>
        <charset val="134"/>
      </rPr>
      <t>/2023012339</t>
    </r>
    <r>
      <rPr>
        <sz val="10"/>
        <rFont val="宋体"/>
        <charset val="134"/>
      </rPr>
      <t>，黄悦，</t>
    </r>
    <r>
      <rPr>
        <sz val="10"/>
        <rFont val="宋体"/>
        <charset val="134"/>
      </rPr>
      <t>2023012325</t>
    </r>
    <r>
      <rPr>
        <sz val="10"/>
        <rFont val="宋体"/>
        <charset val="134"/>
      </rPr>
      <t>，况如林</t>
    </r>
    <r>
      <rPr>
        <sz val="10"/>
        <rFont val="宋体"/>
        <charset val="134"/>
      </rPr>
      <t>/2024012311</t>
    </r>
  </si>
  <si>
    <t>刚成诚</t>
  </si>
  <si>
    <t>XN2025021012</t>
  </si>
  <si>
    <t>侵蚀作用下土壤有机碳时空分布预测方法及应用研究</t>
  </si>
  <si>
    <t>陈颂</t>
  </si>
  <si>
    <t>2022012531</t>
  </si>
  <si>
    <r>
      <rPr>
        <sz val="10"/>
        <rFont val="宋体"/>
        <charset val="134"/>
      </rPr>
      <t>林传浩</t>
    </r>
    <r>
      <rPr>
        <sz val="10"/>
        <rFont val="宋体"/>
        <charset val="134"/>
      </rPr>
      <t>/2024012318,</t>
    </r>
    <r>
      <rPr>
        <sz val="10"/>
        <rFont val="宋体"/>
        <charset val="134"/>
      </rPr>
      <t>李祥</t>
    </r>
    <r>
      <rPr>
        <sz val="10"/>
        <rFont val="宋体"/>
        <charset val="134"/>
      </rPr>
      <t>/2023015567</t>
    </r>
    <r>
      <rPr>
        <sz val="10"/>
        <rFont val="宋体"/>
        <charset val="134"/>
      </rPr>
      <t>，刘一崇</t>
    </r>
    <r>
      <rPr>
        <sz val="10"/>
        <rFont val="宋体"/>
        <charset val="134"/>
      </rPr>
      <t>2023012321</t>
    </r>
    <r>
      <rPr>
        <sz val="10"/>
        <rFont val="宋体"/>
        <charset val="134"/>
      </rPr>
      <t>，陈可欣</t>
    </r>
    <r>
      <rPr>
        <sz val="10"/>
        <rFont val="宋体"/>
        <charset val="134"/>
      </rPr>
      <t>2024012279</t>
    </r>
  </si>
  <si>
    <t>XN2025021013</t>
  </si>
  <si>
    <t>黄土区刺槐人工林疏伐驱动林下植被演替对土壤水分转换的影响</t>
  </si>
  <si>
    <t>杨博宇</t>
  </si>
  <si>
    <t>2024012268</t>
  </si>
  <si>
    <r>
      <rPr>
        <sz val="10"/>
        <rFont val="宋体"/>
        <charset val="134"/>
      </rPr>
      <t>杨舒涵</t>
    </r>
    <r>
      <rPr>
        <sz val="10"/>
        <rFont val="宋体"/>
        <charset val="134"/>
      </rPr>
      <t>/2024012331</t>
    </r>
    <r>
      <rPr>
        <sz val="10"/>
        <rFont val="宋体"/>
        <charset val="134"/>
      </rPr>
      <t>，任泓吉</t>
    </r>
    <r>
      <rPr>
        <sz val="10"/>
        <rFont val="宋体"/>
        <charset val="134"/>
      </rPr>
      <t>/2024012292</t>
    </r>
  </si>
  <si>
    <t>XN2025021014</t>
  </si>
  <si>
    <t>生物炭对作物产量和土壤质量的影响</t>
  </si>
  <si>
    <t>李宗泽</t>
  </si>
  <si>
    <t>2024012259</t>
  </si>
  <si>
    <r>
      <rPr>
        <sz val="10"/>
        <rFont val="宋体"/>
        <charset val="134"/>
      </rPr>
      <t>韩琛</t>
    </r>
    <r>
      <rPr>
        <sz val="10"/>
        <rFont val="宋体"/>
        <charset val="134"/>
      </rPr>
      <t>/2024012251</t>
    </r>
    <r>
      <rPr>
        <sz val="10"/>
        <rFont val="宋体"/>
        <charset val="134"/>
      </rPr>
      <t>，高文硕</t>
    </r>
    <r>
      <rPr>
        <sz val="10"/>
        <rFont val="宋体"/>
        <charset val="134"/>
      </rPr>
      <t>/2024012250</t>
    </r>
    <r>
      <rPr>
        <sz val="10"/>
        <rFont val="宋体"/>
        <charset val="134"/>
      </rPr>
      <t>，邹甜甜</t>
    </r>
    <r>
      <rPr>
        <sz val="10"/>
        <rFont val="宋体"/>
        <charset val="134"/>
      </rPr>
      <t>/2024012302</t>
    </r>
    <r>
      <rPr>
        <sz val="10"/>
        <rFont val="宋体"/>
        <charset val="134"/>
      </rPr>
      <t>，加央</t>
    </r>
    <r>
      <rPr>
        <sz val="10"/>
        <rFont val="宋体"/>
        <charset val="134"/>
      </rPr>
      <t>2024012252</t>
    </r>
  </si>
  <si>
    <t>XN2025021015</t>
  </si>
  <si>
    <r>
      <rPr>
        <sz val="10"/>
        <rFont val="宋体"/>
        <charset val="134"/>
      </rPr>
      <t>沙</t>
    </r>
    <r>
      <rPr>
        <sz val="10"/>
        <rFont val="宋体"/>
        <charset val="134"/>
      </rPr>
      <t>-</t>
    </r>
    <r>
      <rPr>
        <sz val="10"/>
        <rFont val="宋体"/>
        <charset val="134"/>
      </rPr>
      <t>土混合沉积物的输运过程研究</t>
    </r>
  </si>
  <si>
    <t>杨智远</t>
  </si>
  <si>
    <t>2023012308</t>
  </si>
  <si>
    <t>贾淑明</t>
  </si>
  <si>
    <t>XN2025021016</t>
  </si>
  <si>
    <t>砒砂岩区土层厚度对土壤理化性质的影响研究</t>
  </si>
  <si>
    <t>刘崇华</t>
  </si>
  <si>
    <t>2023012335</t>
  </si>
  <si>
    <r>
      <rPr>
        <sz val="10"/>
        <rFont val="宋体"/>
        <charset val="134"/>
      </rPr>
      <t>边巴旺堆</t>
    </r>
    <r>
      <rPr>
        <sz val="10"/>
        <rFont val="宋体"/>
        <charset val="134"/>
      </rPr>
      <t>/2023012322</t>
    </r>
    <r>
      <rPr>
        <sz val="10"/>
        <rFont val="宋体"/>
        <charset val="134"/>
      </rPr>
      <t>，兰毅民</t>
    </r>
    <r>
      <rPr>
        <sz val="10"/>
        <rFont val="宋体"/>
        <charset val="134"/>
      </rPr>
      <t>/2023012338</t>
    </r>
    <r>
      <rPr>
        <sz val="10"/>
        <rFont val="宋体"/>
        <charset val="134"/>
      </rPr>
      <t>，乔梦瑞</t>
    </r>
    <r>
      <rPr>
        <sz val="10"/>
        <rFont val="宋体"/>
        <charset val="134"/>
      </rPr>
      <t>/2024012261</t>
    </r>
  </si>
  <si>
    <t>XN2025021017</t>
  </si>
  <si>
    <t>踩踏对黄土高原北部物理结皮覆盖土壤风蚀的影响</t>
  </si>
  <si>
    <t>王娇</t>
  </si>
  <si>
    <t>2023012326</t>
  </si>
  <si>
    <r>
      <rPr>
        <sz val="10"/>
        <rFont val="宋体"/>
        <charset val="134"/>
      </rPr>
      <t>王睿喆</t>
    </r>
    <r>
      <rPr>
        <sz val="10"/>
        <rFont val="宋体"/>
        <charset val="134"/>
      </rPr>
      <t>/2023012340</t>
    </r>
    <r>
      <rPr>
        <sz val="10"/>
        <rFont val="宋体"/>
        <charset val="134"/>
      </rPr>
      <t>，张梓轩</t>
    </r>
    <r>
      <rPr>
        <sz val="10"/>
        <rFont val="宋体"/>
        <charset val="134"/>
      </rPr>
      <t>/2024012179</t>
    </r>
    <r>
      <rPr>
        <sz val="10"/>
        <rFont val="宋体"/>
        <charset val="134"/>
      </rPr>
      <t>，赵天宇</t>
    </r>
    <r>
      <rPr>
        <sz val="10"/>
        <rFont val="宋体"/>
        <charset val="134"/>
      </rPr>
      <t>/2024011667</t>
    </r>
  </si>
  <si>
    <t>马波</t>
  </si>
  <si>
    <t>XN2025021018</t>
  </si>
  <si>
    <t>黑土坡面水土保持措施侵蚀阻控机制研究</t>
  </si>
  <si>
    <t>殷璐</t>
  </si>
  <si>
    <t>2023012327</t>
  </si>
  <si>
    <t>刘祖源/2024012317，刘昊锟/2024012313，孙宇翔/2024012262，陈卓/2022012505</t>
  </si>
  <si>
    <t>XN2025021019</t>
  </si>
  <si>
    <r>
      <rPr>
        <sz val="10"/>
        <rFont val="宋体"/>
        <charset val="134"/>
      </rPr>
      <t>MsOr</t>
    </r>
    <r>
      <rPr>
        <sz val="10"/>
        <rFont val="宋体"/>
        <charset val="134"/>
      </rPr>
      <t>对紫花苜蓿光合生理及生长的影响</t>
    </r>
  </si>
  <si>
    <t>李孟哲</t>
  </si>
  <si>
    <t>2023012355</t>
  </si>
  <si>
    <r>
      <rPr>
        <sz val="10"/>
        <rFont val="宋体"/>
        <charset val="134"/>
      </rPr>
      <t>顿珠次仁</t>
    </r>
    <r>
      <rPr>
        <sz val="10"/>
        <rFont val="宋体"/>
        <charset val="134"/>
      </rPr>
      <t>/2023012354</t>
    </r>
    <r>
      <rPr>
        <sz val="10"/>
        <rFont val="宋体"/>
        <charset val="134"/>
      </rPr>
      <t>，张必贤</t>
    </r>
    <r>
      <rPr>
        <sz val="10"/>
        <rFont val="宋体"/>
        <charset val="134"/>
      </rPr>
      <t>/2023012035</t>
    </r>
    <r>
      <rPr>
        <sz val="10"/>
        <rFont val="宋体"/>
        <charset val="134"/>
      </rPr>
      <t>，李乐雨</t>
    </r>
    <r>
      <rPr>
        <sz val="10"/>
        <rFont val="宋体"/>
        <charset val="134"/>
      </rPr>
      <t>/2024010317</t>
    </r>
  </si>
  <si>
    <t>王智</t>
  </si>
  <si>
    <t>XN2025021020</t>
  </si>
  <si>
    <t>不同根系构型紫花苜蓿根系生理性状对盐碱胁迫的响应机制</t>
  </si>
  <si>
    <t>胡威豪</t>
  </si>
  <si>
    <t>2023012317</t>
  </si>
  <si>
    <r>
      <rPr>
        <sz val="10"/>
        <rFont val="宋体"/>
        <charset val="134"/>
      </rPr>
      <t>郑钟城</t>
    </r>
    <r>
      <rPr>
        <sz val="10"/>
        <rFont val="宋体"/>
        <charset val="134"/>
      </rPr>
      <t>2023012324</t>
    </r>
    <r>
      <rPr>
        <sz val="10"/>
        <rFont val="宋体"/>
        <charset val="134"/>
      </rPr>
      <t>刘星雨</t>
    </r>
    <r>
      <rPr>
        <sz val="10"/>
        <rFont val="宋体"/>
        <charset val="134"/>
      </rPr>
      <t>2023012303</t>
    </r>
    <r>
      <rPr>
        <sz val="10"/>
        <rFont val="宋体"/>
        <charset val="134"/>
      </rPr>
      <t>晁志伟</t>
    </r>
    <r>
      <rPr>
        <sz val="10"/>
        <rFont val="宋体"/>
        <charset val="134"/>
      </rPr>
      <t>2023012319</t>
    </r>
  </si>
  <si>
    <t>XN2025021021</t>
  </si>
  <si>
    <t>黄土高原植被生产力动态及其气候响应机制探究</t>
  </si>
  <si>
    <t>王梦洁</t>
  </si>
  <si>
    <t>2022012549</t>
  </si>
  <si>
    <t>肖闯/202301155李蕊瑶/2023011083段育辰/2023011081</t>
  </si>
  <si>
    <t>史海静</t>
  </si>
  <si>
    <t>XN2025021022</t>
  </si>
  <si>
    <t>水土保持领域的大语言模型微调研究</t>
  </si>
  <si>
    <t>张一钞</t>
  </si>
  <si>
    <t>2023015542</t>
  </si>
  <si>
    <r>
      <rPr>
        <sz val="10"/>
        <rFont val="宋体"/>
        <charset val="134"/>
      </rPr>
      <t>汪玉金</t>
    </r>
    <r>
      <rPr>
        <sz val="10"/>
        <rFont val="宋体"/>
        <charset val="134"/>
      </rPr>
      <t>/2023015540</t>
    </r>
    <r>
      <rPr>
        <sz val="10"/>
        <rFont val="宋体"/>
        <charset val="134"/>
      </rPr>
      <t>，刘树毅</t>
    </r>
    <r>
      <rPr>
        <sz val="10"/>
        <rFont val="宋体"/>
        <charset val="134"/>
      </rPr>
      <t>/2023015556</t>
    </r>
    <r>
      <rPr>
        <sz val="10"/>
        <rFont val="宋体"/>
        <charset val="134"/>
      </rPr>
      <t>，严韶勋</t>
    </r>
    <r>
      <rPr>
        <sz val="10"/>
        <rFont val="宋体"/>
        <charset val="134"/>
      </rPr>
      <t>/2023015555</t>
    </r>
  </si>
  <si>
    <t>骆汉</t>
  </si>
  <si>
    <t>XN2025021023</t>
  </si>
  <si>
    <t>泥沙沉积过程中土壤有机碳矿化过程研究</t>
  </si>
  <si>
    <t>杨博栋</t>
  </si>
  <si>
    <t>2023015569</t>
  </si>
  <si>
    <r>
      <rPr>
        <sz val="10"/>
        <rFont val="宋体"/>
        <charset val="134"/>
      </rPr>
      <t>严敏</t>
    </r>
    <r>
      <rPr>
        <sz val="10"/>
        <rFont val="宋体"/>
        <charset val="134"/>
      </rPr>
      <t>/2023015548</t>
    </r>
    <r>
      <rPr>
        <sz val="10"/>
        <rFont val="宋体"/>
        <charset val="134"/>
      </rPr>
      <t>，赵绎璇</t>
    </r>
    <r>
      <rPr>
        <sz val="10"/>
        <rFont val="宋体"/>
        <charset val="134"/>
      </rPr>
      <t>/2023015549</t>
    </r>
    <r>
      <rPr>
        <sz val="10"/>
        <rFont val="宋体"/>
        <charset val="134"/>
      </rPr>
      <t>，洪诗妍</t>
    </r>
    <r>
      <rPr>
        <sz val="10"/>
        <rFont val="宋体"/>
        <charset val="134"/>
      </rPr>
      <t>/2023015550</t>
    </r>
    <r>
      <rPr>
        <sz val="10"/>
        <rFont val="宋体"/>
        <charset val="134"/>
      </rPr>
      <t>，孙改艳</t>
    </r>
    <r>
      <rPr>
        <sz val="10"/>
        <rFont val="宋体"/>
        <charset val="134"/>
      </rPr>
      <t>/2023015552</t>
    </r>
  </si>
  <si>
    <t>XN2025021024</t>
  </si>
  <si>
    <t>土壤侵蚀对黑土区农地土壤微塑料分布特征的影响</t>
  </si>
  <si>
    <t>杜卿睿</t>
  </si>
  <si>
    <t>2023012309</t>
  </si>
  <si>
    <r>
      <rPr>
        <sz val="10"/>
        <rFont val="宋体"/>
        <charset val="134"/>
      </rPr>
      <t>李易骋</t>
    </r>
    <r>
      <rPr>
        <sz val="10"/>
        <rFont val="宋体"/>
        <charset val="134"/>
      </rPr>
      <t>/2023012306</t>
    </r>
  </si>
  <si>
    <t>张加琼</t>
  </si>
  <si>
    <t>XN2025021025</t>
  </si>
  <si>
    <t>光谱指纹示踪泥沙来源研究</t>
  </si>
  <si>
    <t>王相杰</t>
  </si>
  <si>
    <t>2023012298</t>
  </si>
  <si>
    <r>
      <rPr>
        <sz val="10"/>
        <rFont val="宋体"/>
        <charset val="134"/>
      </rPr>
      <t>廖林悦</t>
    </r>
    <r>
      <rPr>
        <sz val="10"/>
        <rFont val="宋体"/>
        <charset val="134"/>
      </rPr>
      <t>/2024012312</t>
    </r>
    <r>
      <rPr>
        <sz val="10"/>
        <rFont val="宋体"/>
        <charset val="134"/>
      </rPr>
      <t>，康书源</t>
    </r>
    <r>
      <rPr>
        <sz val="10"/>
        <rFont val="宋体"/>
        <charset val="134"/>
      </rPr>
      <t>/2024012283</t>
    </r>
  </si>
  <si>
    <t>倪玲珊</t>
  </si>
  <si>
    <t>XN2025021026</t>
  </si>
  <si>
    <t>强降雨下黄土沟坡地表径流和根土层壤中流对不同草被盖度的响应</t>
  </si>
  <si>
    <t>王越</t>
  </si>
  <si>
    <t>2023012353</t>
  </si>
  <si>
    <r>
      <rPr>
        <sz val="10"/>
        <rFont val="宋体"/>
        <charset val="134"/>
      </rPr>
      <t>淡泉清</t>
    </r>
    <r>
      <rPr>
        <sz val="10"/>
        <rFont val="宋体"/>
        <charset val="134"/>
      </rPr>
      <t>/2023011607</t>
    </r>
    <r>
      <rPr>
        <sz val="10"/>
        <rFont val="宋体"/>
        <charset val="134"/>
      </rPr>
      <t>，王喆</t>
    </r>
    <r>
      <rPr>
        <sz val="10"/>
        <rFont val="宋体"/>
        <charset val="134"/>
      </rPr>
      <t>/2024012326</t>
    </r>
    <r>
      <rPr>
        <sz val="10"/>
        <rFont val="宋体"/>
        <charset val="134"/>
      </rPr>
      <t>，赵斯焓</t>
    </r>
    <r>
      <rPr>
        <sz val="10"/>
        <rFont val="宋体"/>
        <charset val="134"/>
      </rPr>
      <t>/2024012272</t>
    </r>
    <r>
      <rPr>
        <sz val="10"/>
        <rFont val="宋体"/>
        <charset val="134"/>
      </rPr>
      <t>，范双双</t>
    </r>
    <r>
      <rPr>
        <sz val="10"/>
        <rFont val="宋体"/>
        <charset val="134"/>
      </rPr>
      <t>/2024012282</t>
    </r>
  </si>
  <si>
    <t>XN2025021027</t>
  </si>
  <si>
    <t>暴雨引发的植被损失位置识别及其特征分析</t>
  </si>
  <si>
    <t>李雅艺</t>
  </si>
  <si>
    <t>2023012300</t>
  </si>
  <si>
    <r>
      <rPr>
        <sz val="10"/>
        <rFont val="宋体"/>
        <charset val="134"/>
      </rPr>
      <t>董佳璇</t>
    </r>
    <r>
      <rPr>
        <sz val="10"/>
        <rFont val="宋体"/>
        <charset val="134"/>
      </rPr>
      <t>/2024012249</t>
    </r>
    <r>
      <rPr>
        <sz val="10"/>
        <rFont val="宋体"/>
        <charset val="134"/>
      </rPr>
      <t>，金灵</t>
    </r>
    <r>
      <rPr>
        <sz val="10"/>
        <rFont val="宋体"/>
        <charset val="134"/>
      </rPr>
      <t>/2024012253</t>
    </r>
    <r>
      <rPr>
        <sz val="10"/>
        <rFont val="宋体"/>
        <charset val="134"/>
      </rPr>
      <t>，廖静文</t>
    </r>
    <r>
      <rPr>
        <sz val="10"/>
        <rFont val="宋体"/>
        <charset val="134"/>
      </rPr>
      <t>/2024012260</t>
    </r>
    <r>
      <rPr>
        <sz val="10"/>
        <rFont val="宋体"/>
        <charset val="134"/>
      </rPr>
      <t>，徐加新</t>
    </r>
    <r>
      <rPr>
        <sz val="10"/>
        <rFont val="宋体"/>
        <charset val="134"/>
      </rPr>
      <t>/2024012266</t>
    </r>
  </si>
  <si>
    <t>王佳希</t>
  </si>
  <si>
    <t>XN2025021028</t>
  </si>
  <si>
    <t>生物结皮优势蓝藻对土壤微生物群落结构的影响机制</t>
  </si>
  <si>
    <t>杨智勇</t>
  </si>
  <si>
    <t>2023012318</t>
  </si>
  <si>
    <t>李鲁震/2023012005张力/2024012305于麦思/2024012330支佳乐/2024012270</t>
  </si>
  <si>
    <t>赵允格</t>
  </si>
  <si>
    <t>XN2025021029</t>
  </si>
  <si>
    <t>黄土高原油松水分和养分利用效率的权衡关系研究</t>
  </si>
  <si>
    <t>高阳</t>
  </si>
  <si>
    <t>2023012296</t>
  </si>
  <si>
    <r>
      <rPr>
        <sz val="10"/>
        <rFont val="宋体"/>
        <charset val="134"/>
      </rPr>
      <t>南本禹</t>
    </r>
    <r>
      <rPr>
        <sz val="10"/>
        <rFont val="宋体"/>
        <charset val="134"/>
      </rPr>
      <t>/2024012322</t>
    </r>
    <r>
      <rPr>
        <sz val="10"/>
        <rFont val="宋体"/>
        <charset val="134"/>
      </rPr>
      <t>，寇梓豪</t>
    </r>
    <r>
      <rPr>
        <sz val="10"/>
        <rFont val="宋体"/>
        <charset val="134"/>
      </rPr>
      <t>/2024012255</t>
    </r>
    <r>
      <rPr>
        <sz val="10"/>
        <rFont val="宋体"/>
        <charset val="134"/>
      </rPr>
      <t>，林美彤</t>
    </r>
    <r>
      <rPr>
        <sz val="10"/>
        <rFont val="宋体"/>
        <charset val="134"/>
      </rPr>
      <t>/2024012289</t>
    </r>
  </si>
  <si>
    <t>XN2025021030</t>
  </si>
  <si>
    <r>
      <rPr>
        <sz val="10"/>
        <rFont val="宋体"/>
        <charset val="134"/>
      </rPr>
      <t>近</t>
    </r>
    <r>
      <rPr>
        <sz val="10"/>
        <rFont val="宋体"/>
        <charset val="134"/>
      </rPr>
      <t>40</t>
    </r>
    <r>
      <rPr>
        <sz val="10"/>
        <rFont val="宋体"/>
        <charset val="134"/>
      </rPr>
      <t>年黄土高原土地覆盖与利用动态监测</t>
    </r>
  </si>
  <si>
    <t>张苗</t>
  </si>
  <si>
    <t>2023012302</t>
  </si>
  <si>
    <t>尤彬霁/2024012269巴合江·木那尔别克/2024011431龙滢/2024012315郭子怡/2024012307</t>
  </si>
  <si>
    <t>杨锋</t>
  </si>
  <si>
    <t>XN2025021031</t>
  </si>
  <si>
    <t>干湿交替锻炼对人工藓结皮的影响</t>
  </si>
  <si>
    <t>谢子辰</t>
  </si>
  <si>
    <t>2023012331</t>
  </si>
  <si>
    <r>
      <rPr>
        <sz val="10"/>
        <rFont val="宋体"/>
        <charset val="134"/>
      </rPr>
      <t>唐钰容</t>
    </r>
    <r>
      <rPr>
        <sz val="10"/>
        <rFont val="宋体"/>
        <charset val="134"/>
      </rPr>
      <t>/2023012329</t>
    </r>
    <r>
      <rPr>
        <sz val="10"/>
        <rFont val="宋体"/>
        <charset val="134"/>
      </rPr>
      <t>，许永轩</t>
    </r>
    <r>
      <rPr>
        <sz val="10"/>
        <rFont val="宋体"/>
        <charset val="134"/>
      </rPr>
      <t>2024012329</t>
    </r>
    <r>
      <rPr>
        <sz val="10"/>
        <rFont val="宋体"/>
        <charset val="134"/>
      </rPr>
      <t>，刘初</t>
    </r>
    <r>
      <rPr>
        <sz val="10"/>
        <rFont val="宋体"/>
        <charset val="134"/>
      </rPr>
      <t>2024012320</t>
    </r>
  </si>
  <si>
    <t>高丽倩</t>
  </si>
  <si>
    <t>XN2025021032</t>
  </si>
  <si>
    <t>黄河流域陕西段农业环境足迹评估与调控</t>
  </si>
  <si>
    <t>李昊陽</t>
  </si>
  <si>
    <t>2024012258</t>
  </si>
  <si>
    <r>
      <rPr>
        <sz val="10"/>
        <rFont val="宋体"/>
        <charset val="134"/>
      </rPr>
      <t>孙富斌</t>
    </r>
    <r>
      <rPr>
        <sz val="10"/>
        <rFont val="宋体"/>
        <charset val="134"/>
      </rPr>
      <t>/2023060498</t>
    </r>
    <r>
      <rPr>
        <sz val="10"/>
        <rFont val="宋体"/>
        <charset val="134"/>
      </rPr>
      <t>，热娜</t>
    </r>
    <r>
      <rPr>
        <sz val="10"/>
        <rFont val="宋体"/>
        <charset val="134"/>
      </rPr>
      <t>·</t>
    </r>
    <r>
      <rPr>
        <sz val="10"/>
        <rFont val="宋体"/>
        <charset val="134"/>
      </rPr>
      <t>亚森</t>
    </r>
    <r>
      <rPr>
        <sz val="10"/>
        <rFont val="宋体"/>
        <charset val="134"/>
      </rPr>
      <t>/2024012291</t>
    </r>
    <r>
      <rPr>
        <sz val="10"/>
        <rFont val="宋体"/>
        <charset val="134"/>
      </rPr>
      <t>，白洛藏</t>
    </r>
    <r>
      <rPr>
        <sz val="10"/>
        <rFont val="宋体"/>
        <charset val="134"/>
      </rPr>
      <t>/2024012005</t>
    </r>
    <r>
      <rPr>
        <sz val="10"/>
        <rFont val="宋体"/>
        <charset val="134"/>
      </rPr>
      <t>，张燎</t>
    </r>
    <r>
      <rPr>
        <sz val="10"/>
        <rFont val="宋体"/>
        <charset val="134"/>
      </rPr>
      <t>/2024012275</t>
    </r>
  </si>
  <si>
    <t>卓拉</t>
  </si>
  <si>
    <t>XN2025021033</t>
  </si>
  <si>
    <t>水热资源变化对黄土高原灌草系统差异性影响</t>
  </si>
  <si>
    <t>王嘉泽</t>
  </si>
  <si>
    <t>2023015568</t>
  </si>
  <si>
    <t>郭梁</t>
  </si>
  <si>
    <t>XN2025021034</t>
  </si>
  <si>
    <t>黑土区侵蚀阻控措施的固碳潜力</t>
  </si>
  <si>
    <t>孟宸岳</t>
  </si>
  <si>
    <t>2023012310</t>
  </si>
  <si>
    <r>
      <rPr>
        <sz val="10"/>
        <rFont val="宋体"/>
        <charset val="134"/>
      </rPr>
      <t>陈俊宇</t>
    </r>
    <r>
      <rPr>
        <sz val="10"/>
        <rFont val="宋体"/>
        <charset val="134"/>
      </rPr>
      <t>/2024012277</t>
    </r>
    <r>
      <rPr>
        <sz val="10"/>
        <rFont val="宋体"/>
        <charset val="134"/>
      </rPr>
      <t>，李杰</t>
    </r>
    <r>
      <rPr>
        <sz val="10"/>
        <rFont val="宋体"/>
        <charset val="134"/>
      </rPr>
      <t>/2024012257</t>
    </r>
    <r>
      <rPr>
        <sz val="10"/>
        <rFont val="宋体"/>
        <charset val="134"/>
      </rPr>
      <t>，陈楚超</t>
    </r>
    <r>
      <rPr>
        <sz val="10"/>
        <rFont val="宋体"/>
        <charset val="134"/>
      </rPr>
      <t>/2021011984</t>
    </r>
    <r>
      <rPr>
        <sz val="10"/>
        <rFont val="宋体"/>
        <charset val="134"/>
      </rPr>
      <t>，顿珠次仁</t>
    </r>
    <r>
      <rPr>
        <sz val="10"/>
        <rFont val="宋体"/>
        <charset val="134"/>
      </rPr>
      <t>/2023012354</t>
    </r>
  </si>
  <si>
    <t>李鑫豪</t>
  </si>
  <si>
    <t>XN2025021035</t>
  </si>
  <si>
    <t>风营力作用下雨滴运动学过程与机理</t>
  </si>
  <si>
    <t>黄嘉仪</t>
  </si>
  <si>
    <t>2023012299</t>
  </si>
  <si>
    <t>吴曼嘉/2024012327韩琛/2024012251</t>
  </si>
  <si>
    <t>王晨沣</t>
  </si>
  <si>
    <t>XN2025021036</t>
  </si>
  <si>
    <t>黄土高原沟坡侵蚀动力学模型与模拟</t>
  </si>
  <si>
    <t>娄紫辰</t>
  </si>
  <si>
    <t>2023012305</t>
  </si>
  <si>
    <r>
      <rPr>
        <sz val="10"/>
        <rFont val="宋体"/>
        <charset val="134"/>
      </rPr>
      <t>薛亚茹</t>
    </r>
    <r>
      <rPr>
        <sz val="10"/>
        <rFont val="宋体"/>
        <charset val="134"/>
      </rPr>
      <t>/2024012299</t>
    </r>
    <r>
      <rPr>
        <sz val="10"/>
        <rFont val="宋体"/>
        <charset val="134"/>
      </rPr>
      <t>，张科瑞</t>
    </r>
    <r>
      <rPr>
        <sz val="10"/>
        <rFont val="宋体"/>
        <charset val="134"/>
      </rPr>
      <t>/2022012526</t>
    </r>
    <r>
      <rPr>
        <sz val="10"/>
        <rFont val="宋体"/>
        <charset val="134"/>
      </rPr>
      <t>，吴耀祖</t>
    </r>
    <r>
      <rPr>
        <sz val="10"/>
        <rFont val="宋体"/>
        <charset val="134"/>
      </rPr>
      <t>/2024012265</t>
    </r>
    <r>
      <rPr>
        <sz val="10"/>
        <rFont val="宋体"/>
        <charset val="134"/>
      </rPr>
      <t>，陈京伟</t>
    </r>
    <r>
      <rPr>
        <sz val="10"/>
        <rFont val="宋体"/>
        <charset val="134"/>
      </rPr>
      <t>/2023012305</t>
    </r>
  </si>
  <si>
    <t>XN2025021037</t>
  </si>
  <si>
    <t>微塑料和秸秆添加对土壤二氧化碳排放的影响</t>
  </si>
  <si>
    <t>王欣宇</t>
  </si>
  <si>
    <t>2023012328</t>
  </si>
  <si>
    <r>
      <rPr>
        <sz val="10"/>
        <rFont val="宋体"/>
        <charset val="134"/>
      </rPr>
      <t>李巧洋</t>
    </r>
    <r>
      <rPr>
        <sz val="10"/>
        <rFont val="宋体"/>
        <charset val="134"/>
      </rPr>
      <t>/2023012336</t>
    </r>
    <r>
      <rPr>
        <sz val="10"/>
        <rFont val="宋体"/>
        <charset val="134"/>
      </rPr>
      <t>，张可可</t>
    </r>
    <r>
      <rPr>
        <sz val="10"/>
        <rFont val="宋体"/>
        <charset val="134"/>
      </rPr>
      <t>/2024012271</t>
    </r>
    <r>
      <rPr>
        <sz val="10"/>
        <rFont val="宋体"/>
        <charset val="134"/>
      </rPr>
      <t>，卢俊阳</t>
    </r>
    <r>
      <rPr>
        <sz val="10"/>
        <rFont val="宋体"/>
        <charset val="134"/>
      </rPr>
      <t>/2024012256</t>
    </r>
    <r>
      <rPr>
        <sz val="10"/>
        <rFont val="宋体"/>
        <charset val="134"/>
      </rPr>
      <t>，孟胜宇</t>
    </r>
    <r>
      <rPr>
        <sz val="10"/>
        <rFont val="宋体"/>
        <charset val="134"/>
      </rPr>
      <t>/2024011868</t>
    </r>
  </si>
  <si>
    <t>王蕊，王颖</t>
  </si>
  <si>
    <t>XN2025021038</t>
  </si>
  <si>
    <t>兴安落叶松火烧迹地坡面水蚀的发生及演变机制研究</t>
  </si>
  <si>
    <t>雍山杰</t>
  </si>
  <si>
    <t>2024012301</t>
  </si>
  <si>
    <t>张旺旺/2024012304，梁楚翊/2024012286，王佳琪/2024012264，李佳瑶/2024012288</t>
  </si>
  <si>
    <t>史尚渝</t>
  </si>
  <si>
    <t>XN2025024062X</t>
  </si>
  <si>
    <t>皇帝陵轩辕文化创意产品设计及相关衍生品开发</t>
  </si>
  <si>
    <t>创业训练项目</t>
  </si>
  <si>
    <t>陈茂婷</t>
  </si>
  <si>
    <t>田松杰／2023011895,孔纯一／2023011901,周浩然/2024011969</t>
  </si>
  <si>
    <t>XN2025024063X</t>
  </si>
  <si>
    <t>森林软甲：基于人工智能的森林康养智能穿戴设备</t>
  </si>
  <si>
    <t>安奕霏</t>
  </si>
  <si>
    <t>雷佳/2023011884,郑晓珺/2024057065,杨奕萌/2024011846</t>
  </si>
  <si>
    <t>李侃侃</t>
  </si>
  <si>
    <t>XN2025024064X</t>
  </si>
  <si>
    <t>“彩韵西南”西南地区少数民族吉祥纹样文创产品与推广</t>
  </si>
  <si>
    <t>许晟欣</t>
  </si>
  <si>
    <t>赵知涵/2024011908,周怡然/2024011912</t>
  </si>
  <si>
    <t>赵焱，刘媛</t>
  </si>
  <si>
    <t>XN2025024065X</t>
  </si>
  <si>
    <t>“秦识茗悦”品牌形象设计与推广</t>
  </si>
  <si>
    <t>李家怡</t>
  </si>
  <si>
    <t>乔桥/2024011869,丁雅琪/2024011887,李雯愉/2024011891,耿艺萌/2024011889</t>
  </si>
  <si>
    <t>田永刚</t>
  </si>
  <si>
    <t>XN2025024066X</t>
  </si>
  <si>
    <t>“古道茗驹行”茶马古道城市可视化设计与产品推广</t>
  </si>
  <si>
    <t>王语涵</t>
  </si>
  <si>
    <t>张洪铭/2024011910,赵若朴/2024011913,陈沛尔/2024011886</t>
  </si>
  <si>
    <t>赵焱，田永刚</t>
  </si>
  <si>
    <t>XN2025024067X</t>
  </si>
  <si>
    <t>汉水映·陕南画卷：文化旅游城市形象设计与推广</t>
  </si>
  <si>
    <t>王国天</t>
  </si>
  <si>
    <t>王思睿/2024011903,孙昊毅/2024011898l,文锦/2024011905,白乙然/2024011884</t>
  </si>
  <si>
    <t>刘媛</t>
  </si>
  <si>
    <t>XN2025024068X</t>
  </si>
  <si>
    <t>文化自信背景下丝绸之路唐朝服饰IP文创品牌推广</t>
  </si>
  <si>
    <t>张金泽</t>
  </si>
  <si>
    <t>倪可/2024011895,彭欣然/2024011897,覃仪/2024011899,刘海泽/2024011919</t>
  </si>
  <si>
    <t>XN2025015124X</t>
  </si>
  <si>
    <t>桔护陪诊</t>
  </si>
  <si>
    <t>李宇翔</t>
  </si>
  <si>
    <t>王政/2023014912,同玉莹/2023015069,刘若涵/2023010954</t>
  </si>
  <si>
    <t>庞晓玲</t>
  </si>
  <si>
    <t>XN2025016055X</t>
  </si>
  <si>
    <t>“西农青年”新农人科普直播项目</t>
  </si>
  <si>
    <t>樊想</t>
  </si>
  <si>
    <t>富文禹/2023013295,宁雪帆/2023015277,张雅雯/2023014712,葛晨瑜／2023015278</t>
  </si>
  <si>
    <t>XN2025013083X</t>
  </si>
  <si>
    <t>杜仲胶基功能材料研发</t>
  </si>
  <si>
    <t>余文萱</t>
  </si>
  <si>
    <t>牛艺霏/2024014868,杜忠徽/2024014830,李永鹏/2024020063</t>
  </si>
  <si>
    <t>周自云</t>
  </si>
  <si>
    <t>XN2025013084X</t>
  </si>
  <si>
    <t>利用荧光蛋白基因转入植物细胞打造具有观赏与节能双重价值的发光植物</t>
  </si>
  <si>
    <t>李德宇</t>
  </si>
  <si>
    <t>张馨月/2022014379.毛欣雅2023014193</t>
  </si>
  <si>
    <t>赵燕婷</t>
  </si>
  <si>
    <t>XN2025003129X</t>
  </si>
  <si>
    <t>食用菌方舱智慧环控关键技术研发</t>
  </si>
  <si>
    <t>宁明阳</t>
  </si>
  <si>
    <t>林冬韵/2023015662,王彦博/2024010503</t>
  </si>
  <si>
    <t>孙先鹏</t>
  </si>
  <si>
    <t>XN2025003130X</t>
  </si>
  <si>
    <t>设施番茄沙培智慧水肥一体化系统研发</t>
  </si>
  <si>
    <t>白智文</t>
  </si>
  <si>
    <t>皮鹏/2023010515,王进昌/2023010517</t>
  </si>
  <si>
    <t>XN2025005081X</t>
  </si>
  <si>
    <t>富硒金枫——蛋鸡营养提升与品质优化的发酵饲料革新者</t>
  </si>
  <si>
    <t>宫萌</t>
  </si>
  <si>
    <t>张丽萍/2022011146,宁佳悦/2022011147,霍妞妞/2022011150</t>
  </si>
  <si>
    <t>朱晓岩</t>
  </si>
  <si>
    <t>XN2025005082X</t>
  </si>
  <si>
    <t>苦参碱对仔猪大肠杆菌腹泻的预防和治疗作用</t>
  </si>
  <si>
    <t>陈洪伟</t>
  </si>
  <si>
    <t>石天意/2022011252,李泽佳/2022011253</t>
  </si>
  <si>
    <t>XN2025013085X</t>
  </si>
  <si>
    <t>拼图知鸟：以鸟类为例的生物多样性可持续教育程序设计探索与开发</t>
  </si>
  <si>
    <t>庞余蕾</t>
  </si>
  <si>
    <t>吴爽/2024014105,盛沛贤/2023014395</t>
  </si>
  <si>
    <t>XN2025012036X</t>
  </si>
  <si>
    <t>推杯畅想-“宁夏葡萄酒校园集市节”品推广与体验式营销策划</t>
  </si>
  <si>
    <t>黄献文</t>
  </si>
  <si>
    <t>郭蕾/2022013955,闫拓/2022013984,郭美辰/2024015079,刘雨纯/2024015609</t>
  </si>
  <si>
    <t>董树萌</t>
  </si>
  <si>
    <t>XN2025012037X</t>
  </si>
  <si>
    <r>
      <rPr>
        <sz val="10"/>
        <color theme="1"/>
        <rFont val="宋体"/>
        <charset val="134"/>
      </rPr>
      <t>新疆葡萄酒风味质量数字化管理平台</t>
    </r>
    <r>
      <rPr>
        <sz val="10"/>
        <color indexed="8"/>
        <rFont val="宋体"/>
        <charset val="0"/>
      </rPr>
      <t>——</t>
    </r>
    <r>
      <rPr>
        <sz val="10"/>
        <color theme="1"/>
        <rFont val="宋体"/>
        <charset val="134"/>
      </rPr>
      <t>以计算机科学推动葡萄酒产业数智化进程</t>
    </r>
  </si>
  <si>
    <t>郭怡彤</t>
  </si>
  <si>
    <r>
      <rPr>
        <sz val="10"/>
        <color theme="1"/>
        <rFont val="宋体"/>
        <charset val="134"/>
      </rPr>
      <t xml:space="preserve">  吴洋洋/2024014012,</t>
    </r>
    <r>
      <rPr>
        <sz val="10"/>
        <color rgb="FF000000"/>
        <rFont val="宋体"/>
        <charset val="134"/>
      </rPr>
      <t>唐果/2023014008</t>
    </r>
  </si>
  <si>
    <t>白雪冰，董树萌</t>
  </si>
  <si>
    <t>XN2025008140X</t>
  </si>
  <si>
    <t>基于资源科学利用的低碳社区建设的研究</t>
  </si>
  <si>
    <t>王哲源</t>
  </si>
  <si>
    <t>刘一卓/2024012753,王皓叶青/2023012225,黄庭训/2023012489,王宇恒/2024013250</t>
  </si>
  <si>
    <t>XN2025024069X</t>
  </si>
  <si>
    <t>“农风遗韵”陕西刺绣IP形象的设计与推广</t>
  </si>
  <si>
    <t>王俊男</t>
  </si>
  <si>
    <t>吴曲聆/2024011900,欧阳奇武/2024011896,方梓依/2024011888,郝敏敏/2024011890</t>
  </si>
  <si>
    <t>XN2025003131X</t>
  </si>
  <si>
    <t>设施蔬菜智慧打药系统研发</t>
  </si>
  <si>
    <t>张婷</t>
  </si>
  <si>
    <t>刘思源/2023010526,张灏博/2024010510</t>
  </si>
  <si>
    <t>XN2025014031X</t>
  </si>
  <si>
    <t>大学视角下基础物理教学AI平台建设与应用</t>
  </si>
  <si>
    <t>毛晓彤</t>
  </si>
  <si>
    <t>翟馨睿/2023014443,冯一含/2024014085,王欣宇/2024012382</t>
  </si>
  <si>
    <t>冯秀绒、罗顺意</t>
  </si>
  <si>
    <t>XN2025014032X</t>
  </si>
  <si>
    <t>中学数学AI平台研究</t>
  </si>
  <si>
    <t>岳静雯</t>
  </si>
  <si>
    <t>周晶晶/202314556,董思余/2023015306,刘太平/2024013033,李宜峰/2024013032</t>
  </si>
  <si>
    <t>李晓辉，罗顺意</t>
  </si>
  <si>
    <t>XN2025006073X</t>
  </si>
  <si>
    <t>凸凹之间—做榫卯非遗文化的推广者</t>
  </si>
  <si>
    <t>吴新雨</t>
  </si>
  <si>
    <t>李文明/2022011785,刘钰田/2022011823</t>
  </si>
  <si>
    <t>XN2025006074X</t>
  </si>
  <si>
    <t>智慧木作灵感猫</t>
  </si>
  <si>
    <t>冯祥</t>
  </si>
  <si>
    <t>汪青羽/2024011813,绳博文/2024011537,肖明/2022011749</t>
  </si>
  <si>
    <t>XN2025006075X</t>
  </si>
  <si>
    <t>玉米叶工艺</t>
  </si>
  <si>
    <t>苏佳怡</t>
  </si>
  <si>
    <t>洪毓泽/2023013099</t>
  </si>
  <si>
    <t>陈亮</t>
  </si>
  <si>
    <t>XN2025006076X</t>
  </si>
  <si>
    <t>光彩溢木——陕西省林光互补产业绿色发展新路径</t>
  </si>
  <si>
    <t>徐玲珑</t>
  </si>
  <si>
    <t>陈云/2022011589,樊梦瑶/2024011673,黄皓韩/2024011675</t>
  </si>
  <si>
    <t>XN2025012038X</t>
  </si>
  <si>
    <t>葡萄籽原花青素多功效唇膏的研制</t>
  </si>
  <si>
    <t>牛彦哲</t>
  </si>
  <si>
    <t>温丰聪/2022013939,郑潇瑶/2023013923</t>
  </si>
  <si>
    <t>袁春龙</t>
  </si>
  <si>
    <t>XN2025015125X</t>
  </si>
  <si>
    <t>关中织韵布——传统苏绘深入民间</t>
  </si>
  <si>
    <t>刘艺硕</t>
  </si>
  <si>
    <t>付宇涵/2024015043，高子涵/2024015107，刘永萍/2024015120，王湘雨/2024015091</t>
  </si>
  <si>
    <t>XN2025015126X</t>
  </si>
  <si>
    <t>茶悦兴农途——西乡茶产业全链数智化转型方案</t>
  </si>
  <si>
    <t>王铭霖</t>
  </si>
  <si>
    <t>2024014848</t>
  </si>
  <si>
    <t>张绍涵/2024014855，闫雨娜/2024015095</t>
  </si>
  <si>
    <t>XN2025015127X</t>
  </si>
  <si>
    <t>本草匠心坊—中医文创研发生产</t>
  </si>
  <si>
    <t>程晓婷</t>
  </si>
  <si>
    <t>2024014706</t>
  </si>
  <si>
    <t>潘慧洋/2023014723，高逸飞/2023011903，边帅/2021014535，陈海甜/2024014887</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</si>
  <si>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</si>
  <si>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</si>
  <si>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</si>
  <si>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</si>
  <si>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</si>
  <si>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</si>
  <si>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</si>
  <si>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</si>
  <si>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</si>
  <si>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</si>
  <si>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</si>
  <si>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</si>
  <si>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</si>
  <si>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</si>
  <si>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</si>
  <si>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</si>
  <si>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</si>
  <si>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</si>
  <si>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</si>
  <si>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</si>
  <si>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</si>
  <si>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</si>
  <si>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</si>
  <si>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</si>
  <si>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</si>
  <si>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</si>
  <si>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</si>
  <si>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</si>
  <si>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</si>
  <si>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</si>
  <si>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</si>
  <si>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</si>
  <si>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</si>
  <si>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</si>
  <si>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</si>
  <si>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</si>
  <si>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</si>
  <si>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</si>
  <si>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</si>
  <si>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</si>
  <si>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</si>
  <si>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</si>
  <si>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</si>
  <si>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</si>
  <si>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</si>
  <si>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</si>
  <si>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</si>
  <si>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</si>
  <si>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</si>
  <si>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</si>
  <si>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</si>
  <si>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</si>
  <si>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</si>
  <si>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</si>
  <si>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</si>
  <si>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</si>
  <si>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</si>
  <si>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</si>
  <si>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</si>
  <si>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</si>
  <si>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</si>
  <si>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</si>
  <si>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</si>
  <si>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</si>
  <si>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</si>
  <si>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</si>
  <si>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</si>
  <si>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</si>
  <si>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</si>
  <si>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</si>
  <si>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</si>
  <si>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</si>
  <si>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</si>
  <si>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</si>
  <si>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</si>
  <si>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</si>
  <si>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</si>
  <si>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</si>
  <si>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</si>
  <si>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</si>
  <si>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</si>
  <si>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</si>
  <si>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</si>
  <si>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</si>
  <si>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</si>
  <si>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</si>
  <si>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</si>
  <si>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</si>
  <si>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</si>
  <si>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</si>
  <si>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</si>
  <si>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</si>
  <si>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</si>
  <si>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</si>
  <si>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</si>
  <si>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</si>
  <si>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</si>
  <si>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</si>
  <si>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</si>
  <si>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</si>
  <si>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</si>
  <si>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</si>
  <si>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</si>
  <si>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</si>
  <si>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</si>
  <si>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</si>
  <si>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</si>
  <si>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</si>
  <si>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</si>
  <si>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</si>
  <si>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</si>
  <si>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</si>
  <si>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</si>
  <si>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</si>
  <si>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</si>
  <si>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</si>
  <si>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</si>
  <si>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</si>
  <si>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</si>
  <si>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</si>
  <si>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</si>
  <si>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</si>
  <si>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</si>
  <si>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</si>
  <si>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</si>
  <si>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</si>
  <si>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</si>
  <si>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</si>
  <si>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</si>
  <si>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</si>
  <si>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</si>
  <si>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</si>
  <si>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</si>
  <si>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</si>
  <si>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</si>
  <si>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</si>
  <si>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</si>
  <si>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</si>
  <si>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</si>
  <si>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</si>
  <si>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</si>
  <si>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</si>
  <si>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</si>
  <si>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</si>
  <si>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</si>
  <si>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</si>
  <si>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</si>
  <si>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</si>
  <si>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</si>
  <si>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</si>
  <si>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</si>
  <si>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</si>
  <si>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</si>
  <si>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</si>
  <si>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</si>
  <si>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</si>
  <si>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</si>
  <si>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</si>
  <si>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</si>
  <si>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</si>
  <si>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</si>
  <si>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</si>
  <si>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</si>
  <si>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</si>
  <si>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</si>
  <si>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</si>
  <si>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</si>
  <si>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</si>
  <si>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</si>
  <si>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</si>
  <si>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</si>
  <si>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</si>
  <si>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</si>
  <si>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</si>
  <si>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</si>
  <si>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</si>
  <si>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</si>
  <si>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</si>
  <si>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</si>
  <si>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</si>
  <si>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</si>
  <si>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</si>
  <si>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</si>
  <si>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</si>
  <si>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</si>
  <si>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</si>
  <si>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职称</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</si>
  <si>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</si>
  <si>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</si>
  <si>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</si>
  <si>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</si>
  <si>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</si>
  <si>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</si>
  <si>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</si>
  <si>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</si>
  <si>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</si>
  <si>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</si>
  <si>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</si>
  <si>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</si>
  <si>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</si>
  <si>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</si>
  <si>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</si>
  <si>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</si>
  <si>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</si>
  <si>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</si>
  <si>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</si>
  <si>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</si>
  <si>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</si>
  <si>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</si>
  <si>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</si>
  <si>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</si>
  <si>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</si>
  <si>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</si>
  <si>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</si>
  <si>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</si>
  <si>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</si>
  <si>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</si>
  <si>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</si>
  <si>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</si>
  <si>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副教授</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</si>
  <si>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</si>
  <si>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</si>
  <si>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</si>
  <si>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</si>
  <si>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</si>
  <si>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</si>
  <si>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</si>
  <si>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</si>
  <si>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</si>
  <si>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</si>
  <si>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</si>
  <si>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</si>
  <si>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</si>
  <si>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</si>
  <si>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</si>
  <si>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</si>
  <si>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</si>
  <si>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</si>
  <si>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</si>
  <si>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</si>
  <si>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</si>
  <si>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</si>
  <si>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</si>
  <si>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</si>
  <si>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</si>
  <si>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</si>
  <si>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</si>
  <si>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</si>
  <si>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</si>
  <si>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</si>
  <si>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</si>
  <si>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</si>
  <si>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</si>
  <si>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</si>
  <si>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</si>
  <si>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</si>
  <si>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</si>
  <si>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</si>
  <si>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</si>
  <si>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</si>
  <si>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</si>
  <si>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</si>
  <si>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</si>
  <si>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</si>
  <si>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</si>
  <si>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</si>
  <si>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</si>
  <si>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</si>
  <si>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</si>
  <si>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</si>
  <si>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</si>
  <si>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</si>
  <si>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</si>
  <si>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</si>
  <si>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</si>
  <si>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</si>
  <si>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</si>
  <si>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</si>
  <si>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</si>
  <si>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</si>
  <si>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t>
  </si>
  <si>
    <t>讲师(高校)</t>
  </si>
  <si>
    <t>讲师(技校)</t>
  </si>
  <si>
    <t>讲师(中专)</t>
  </si>
  <si>
    <t>教授</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</si>
  <si>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</si>
  <si>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</si>
  <si>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</si>
  <si>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</si>
  <si>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</si>
  <si>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</si>
  <si>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</si>
  <si>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</si>
  <si>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</si>
  <si>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</si>
  <si>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</si>
  <si>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</si>
  <si>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</si>
  <si>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</si>
  <si>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</si>
  <si>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</si>
  <si>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</si>
  <si>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</si>
  <si>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</si>
  <si>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</si>
  <si>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</si>
  <si>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</si>
  <si>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</si>
  <si>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</si>
  <si>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</si>
  <si>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</si>
  <si>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</si>
  <si>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</si>
  <si>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</si>
  <si>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</si>
  <si>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</si>
  <si>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</si>
  <si>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</si>
  <si>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</si>
  <si>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</si>
  <si>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</si>
  <si>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</si>
  <si>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</si>
  <si>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</si>
  <si>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</si>
  <si>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</si>
  <si>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</si>
  <si>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</si>
  <si>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</si>
  <si>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</si>
  <si>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</si>
  <si>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</si>
  <si>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</si>
  <si>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</si>
  <si>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</si>
  <si>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</si>
  <si>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</si>
  <si>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</si>
  <si>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</si>
  <si>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</si>
  <si>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</si>
  <si>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</si>
  <si>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</si>
  <si>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</si>
  <si>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</si>
  <si>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</si>
  <si>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</si>
  <si>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</si>
  <si>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</si>
  <si>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</si>
  <si>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</si>
  <si>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</si>
  <si>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</si>
  <si>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</si>
  <si>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</si>
  <si>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</si>
  <si>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</si>
  <si>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</si>
  <si>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</si>
  <si>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</si>
  <si>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</si>
  <si>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</si>
  <si>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</si>
  <si>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</si>
  <si>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</si>
  <si>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</si>
  <si>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</si>
  <si>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</si>
  <si>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</si>
  <si>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</si>
  <si>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</si>
  <si>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</si>
  <si>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</si>
  <si>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</si>
  <si>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</si>
  <si>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</si>
  <si>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</si>
  <si>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</si>
  <si>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</si>
  <si>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</si>
  <si>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</si>
  <si>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</si>
  <si>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</si>
  <si>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</si>
  <si>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</si>
  <si>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</si>
  <si>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</si>
  <si>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</si>
  <si>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</si>
  <si>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</si>
  <si>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</si>
  <si>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</si>
  <si>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</si>
  <si>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</si>
  <si>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</si>
  <si>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</si>
  <si>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</si>
  <si>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</si>
  <si>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</si>
  <si>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</si>
  <si>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</si>
  <si>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</si>
  <si>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</si>
  <si>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</si>
  <si>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</si>
  <si>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</si>
  <si>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</si>
  <si>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</si>
  <si>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</si>
  <si>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</si>
  <si>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</si>
  <si>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</si>
  <si>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</si>
  <si>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</si>
  <si>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</si>
  <si>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</si>
  <si>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</si>
  <si>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</si>
  <si>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</si>
  <si>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</si>
  <si>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</si>
  <si>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</si>
  <si>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</si>
  <si>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</si>
  <si>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</si>
  <si>
    <t>学校代码</t>
  </si>
  <si>
    <t>学校名称</t>
  </si>
  <si>
    <t>北京大学</t>
  </si>
  <si>
    <t>中国人民大学</t>
  </si>
  <si>
    <t>清华大学</t>
  </si>
  <si>
    <t>北京交通大学</t>
  </si>
  <si>
    <t>北京工业大学</t>
  </si>
  <si>
    <t>北京航空航天大学</t>
  </si>
  <si>
    <t>北京理工大学</t>
  </si>
  <si>
    <t>北京科技大学</t>
  </si>
  <si>
    <t>北方工业大学</t>
  </si>
  <si>
    <t>北京化工大学</t>
  </si>
  <si>
    <t>北京工商大学</t>
  </si>
  <si>
    <t>北京服装学院</t>
  </si>
  <si>
    <t>北京邮电大学</t>
  </si>
  <si>
    <t>北京印刷学院</t>
  </si>
  <si>
    <t>北京建筑大学</t>
  </si>
  <si>
    <t>北京石油化工学院</t>
  </si>
  <si>
    <t>北京电子科技学院</t>
  </si>
  <si>
    <t>中国农业大学</t>
  </si>
  <si>
    <t>北京农学院</t>
  </si>
  <si>
    <t>北京林业大学</t>
  </si>
  <si>
    <t>北京协和医学院</t>
  </si>
  <si>
    <t>首都医科大学</t>
  </si>
  <si>
    <t>北京中医药大学</t>
  </si>
  <si>
    <t>北京师范大学</t>
  </si>
  <si>
    <t>首都师范大学</t>
  </si>
  <si>
    <t>首都体育学院</t>
  </si>
  <si>
    <t>北京外国语大学</t>
  </si>
  <si>
    <t>北京第二外国语学院</t>
  </si>
  <si>
    <t>北京语言大学</t>
  </si>
  <si>
    <t>中国传媒大学</t>
  </si>
  <si>
    <t>中央财经大学</t>
  </si>
  <si>
    <t>对外经济贸易大学</t>
  </si>
  <si>
    <t>北京物资学院</t>
  </si>
  <si>
    <t>首都经济贸易大学</t>
  </si>
  <si>
    <t>外交学院</t>
  </si>
  <si>
    <t>中国人民公安大学</t>
  </si>
  <si>
    <t>国际关系学院</t>
  </si>
  <si>
    <t>北京体育大学</t>
  </si>
  <si>
    <t>中央音乐学院</t>
  </si>
  <si>
    <t>中国音乐学院</t>
  </si>
  <si>
    <t>中央美术学院</t>
  </si>
  <si>
    <t>中央戏剧学院</t>
  </si>
  <si>
    <t>中国戏曲学院</t>
  </si>
  <si>
    <t>北京电影学院</t>
  </si>
  <si>
    <t>北京舞蹈学院</t>
  </si>
  <si>
    <t>中央民族大学</t>
  </si>
  <si>
    <t>中国政法大学</t>
  </si>
  <si>
    <t>华北电力大学</t>
  </si>
  <si>
    <t>中华女子学院</t>
  </si>
  <si>
    <t>北京信息科技大学</t>
  </si>
  <si>
    <t>中国矿业大学（北京）</t>
  </si>
  <si>
    <t>中国石油大学（北京）</t>
  </si>
  <si>
    <t>中国地质大学（北京）</t>
  </si>
  <si>
    <t>北京联合大学</t>
  </si>
  <si>
    <t>北京城市学院</t>
  </si>
  <si>
    <t>中国青年政治学院</t>
  </si>
  <si>
    <t>首钢工学院</t>
  </si>
  <si>
    <t>中国劳动关系学院</t>
  </si>
  <si>
    <t>北京吉利学院</t>
  </si>
  <si>
    <t>首都师范大学科德学院</t>
  </si>
  <si>
    <t>北京工商大学嘉华学院</t>
  </si>
  <si>
    <t>北京邮电大学世纪学院</t>
  </si>
  <si>
    <t>北京工业大学耿丹学院</t>
  </si>
  <si>
    <t>北京警察学院</t>
  </si>
  <si>
    <t>北京第二外国语学院中瑞酒店管理学院</t>
  </si>
  <si>
    <t>中国科学院大学</t>
  </si>
  <si>
    <t>中国社会科学院大学</t>
  </si>
  <si>
    <t>北京工业职业技术学院</t>
  </si>
  <si>
    <t>北京信息职业技术学院</t>
  </si>
  <si>
    <t>北京电子科技职业学院</t>
  </si>
  <si>
    <t>北京京北职业技术学院</t>
  </si>
  <si>
    <t>北京交通职业技术学院</t>
  </si>
  <si>
    <t>北京青年政治学院</t>
  </si>
  <si>
    <t>北京农业职业学院</t>
  </si>
  <si>
    <t>北京政法职业学院</t>
  </si>
  <si>
    <t>北京财贸职业学院</t>
  </si>
  <si>
    <t>北京北大方正软件职业技术
学院</t>
  </si>
  <si>
    <t>北京经贸职业学院</t>
  </si>
  <si>
    <t>北京经济技术职业学院</t>
  </si>
  <si>
    <t>北京戏曲艺术职业学院</t>
  </si>
  <si>
    <t>北京汇佳职业学院</t>
  </si>
  <si>
    <t>北京科技经营管理学院</t>
  </si>
  <si>
    <t>北京科技职业学院</t>
  </si>
  <si>
    <t>北京培黎职业学院</t>
  </si>
  <si>
    <t>北京经济管理职业学院</t>
  </si>
  <si>
    <t>北京劳动保障职业学院</t>
  </si>
  <si>
    <t>北京社会管理职业学院</t>
  </si>
  <si>
    <t>北京艺术传媒职业学院</t>
  </si>
  <si>
    <t>北京体育职业学院</t>
  </si>
  <si>
    <t>北京交通运输职业学院</t>
  </si>
  <si>
    <t>北京卫生职业学院</t>
  </si>
  <si>
    <t>北京网络职业学院</t>
  </si>
  <si>
    <t>南开大学</t>
  </si>
  <si>
    <t>天津大学</t>
  </si>
  <si>
    <t>天津科技大学</t>
  </si>
  <si>
    <t>天津工业大学</t>
  </si>
  <si>
    <t>中国民航大学</t>
  </si>
  <si>
    <t>天津理工大学</t>
  </si>
  <si>
    <t>天津农学院</t>
  </si>
  <si>
    <t>天津医科大学</t>
  </si>
  <si>
    <t>天津中医药大学</t>
  </si>
  <si>
    <t>天津师范大学</t>
  </si>
  <si>
    <t>天津职业技术师范大学</t>
  </si>
  <si>
    <t>天津外国语大学</t>
  </si>
  <si>
    <t>天津商业大学</t>
  </si>
  <si>
    <t>天津财经大学</t>
  </si>
  <si>
    <t>天津体育学院</t>
  </si>
  <si>
    <t>天津音乐学院</t>
  </si>
  <si>
    <t>天津美术学院</t>
  </si>
  <si>
    <t>天津城建大学</t>
  </si>
  <si>
    <t>天津天狮学院</t>
  </si>
  <si>
    <t>天津中德应用技术大学</t>
  </si>
  <si>
    <t>天津外国语大学滨海外事学院</t>
  </si>
  <si>
    <t>天津体育学院运动与文化艺术
学院</t>
  </si>
  <si>
    <t>天津商业大学宝德学院</t>
  </si>
  <si>
    <t>天津医科大学临床医学院</t>
  </si>
  <si>
    <t>南开大学滨海学院</t>
  </si>
  <si>
    <t>天津师范大学津沽学院</t>
  </si>
  <si>
    <t>天津理工大学中环信息学院</t>
  </si>
  <si>
    <t>北京科技大学天津学院</t>
  </si>
  <si>
    <t>天津大学仁爱学院</t>
  </si>
  <si>
    <t>天津财经大学珠江学院</t>
  </si>
  <si>
    <t>天津市职业大学</t>
  </si>
  <si>
    <t>天津滨海职业学院</t>
  </si>
  <si>
    <t>天津工程职业技术学院</t>
  </si>
  <si>
    <t>天津青年职业学院</t>
  </si>
  <si>
    <t>天津渤海职业技术学院</t>
  </si>
  <si>
    <t>天津电子信息职业技术学院</t>
  </si>
  <si>
    <t>天津机电职业技术学院</t>
  </si>
  <si>
    <t>天津现代职业技术学院</t>
  </si>
  <si>
    <t>天津公安警官职业学院</t>
  </si>
  <si>
    <t>天津轻工职业技术学院</t>
  </si>
  <si>
    <t>天津商务职业学院</t>
  </si>
  <si>
    <t>天津国土资源和房屋职业学院</t>
  </si>
  <si>
    <t>天津医学高等专科学校</t>
  </si>
  <si>
    <t>天津开发区职业技术学院</t>
  </si>
  <si>
    <t>天津艺术职业学院</t>
  </si>
  <si>
    <t>天津交通职业学院</t>
  </si>
  <si>
    <t>天津冶金职业技术学院</t>
  </si>
  <si>
    <t>天津石油职业技术学院</t>
  </si>
  <si>
    <t>天津城市职业学院</t>
  </si>
  <si>
    <t>天津铁道职业技术学院</t>
  </si>
  <si>
    <t>天津工艺美术职业学院</t>
  </si>
  <si>
    <t>天津城市建设管理职业技术
学院</t>
  </si>
  <si>
    <t>天津生物工程职业技术学院</t>
  </si>
  <si>
    <t>天津海运职业学院</t>
  </si>
  <si>
    <t>天津广播影视职业学院</t>
  </si>
  <si>
    <t>天津体育职业学院</t>
  </si>
  <si>
    <t>天津滨海汽车工程职业学院</t>
  </si>
  <si>
    <t>河北大学</t>
  </si>
  <si>
    <t>河北工程大学</t>
  </si>
  <si>
    <t>河北地质大学</t>
  </si>
  <si>
    <t>河北工业大学</t>
  </si>
  <si>
    <t>华北理工大学</t>
  </si>
  <si>
    <t>河北科技大学</t>
  </si>
  <si>
    <t>河北建筑工程学院</t>
  </si>
  <si>
    <t>河北水利电力学院</t>
  </si>
  <si>
    <t>河北农业大学</t>
  </si>
  <si>
    <t>河北医科大学</t>
  </si>
  <si>
    <t>河北北方学院</t>
  </si>
  <si>
    <t>承德医学院</t>
  </si>
  <si>
    <t>河北师范大学</t>
  </si>
  <si>
    <t>保定学院</t>
  </si>
  <si>
    <t>河北民族师范学院</t>
  </si>
  <si>
    <t>唐山师范学院</t>
  </si>
  <si>
    <t>廊坊师范学院</t>
  </si>
  <si>
    <t>衡水学院</t>
  </si>
  <si>
    <t>石家庄学院</t>
  </si>
  <si>
    <t>邯郸学院</t>
  </si>
  <si>
    <t>邢台学院</t>
  </si>
  <si>
    <t>沧州师范学院</t>
  </si>
  <si>
    <t>石家庄铁道大学</t>
  </si>
  <si>
    <t>燕山大学</t>
  </si>
  <si>
    <t>河北科技师范学院</t>
  </si>
  <si>
    <t>唐山学院</t>
  </si>
  <si>
    <t>华北科技学院</t>
  </si>
  <si>
    <t>中国人民武装警察部队学院</t>
  </si>
  <si>
    <t>河北体育学院</t>
  </si>
  <si>
    <t>河北金融学院</t>
  </si>
  <si>
    <t>北华航天工业学院</t>
  </si>
  <si>
    <t>防灾科技学院</t>
  </si>
  <si>
    <t>河北经贸大学</t>
  </si>
  <si>
    <t>中央司法警官学院</t>
  </si>
  <si>
    <t>河北传媒学院</t>
  </si>
  <si>
    <t>河北工程技术学院</t>
  </si>
  <si>
    <t>河北美术学院</t>
  </si>
  <si>
    <t>河北科技学院</t>
  </si>
  <si>
    <t>河北外国语学院</t>
  </si>
  <si>
    <t>河北大学工商学院</t>
  </si>
  <si>
    <t>华北理工大学轻工学院</t>
  </si>
  <si>
    <t>河北科技大学理工学院</t>
  </si>
  <si>
    <t>河北师范大学汇华学院</t>
  </si>
  <si>
    <t>河北经贸大学经济管理学院</t>
  </si>
  <si>
    <t>河北医科大学临床学院</t>
  </si>
  <si>
    <t>华北电力大学科技学院</t>
  </si>
  <si>
    <t>河北工程大学科信学院</t>
  </si>
  <si>
    <t>河北工业大学城市学院</t>
  </si>
  <si>
    <t>燕山大学里仁学院</t>
  </si>
  <si>
    <t>石家庄铁道大学四方学院</t>
  </si>
  <si>
    <t>河北地质大学华信学院</t>
  </si>
  <si>
    <t>河北农业大学现代科技学院</t>
  </si>
  <si>
    <t>华北理工大学冀唐学院</t>
  </si>
  <si>
    <t>中国地质大学长城学院</t>
  </si>
  <si>
    <t>燕京理工学院</t>
  </si>
  <si>
    <t>北京中医药大学东方学院</t>
  </si>
  <si>
    <t>北京交通大学海滨学院</t>
  </si>
  <si>
    <t>河北东方学院</t>
  </si>
  <si>
    <t>河北中医学院</t>
  </si>
  <si>
    <t>张家口学院</t>
  </si>
  <si>
    <t>河北环境工程学院</t>
  </si>
  <si>
    <t>河北工业职业技术学院</t>
  </si>
  <si>
    <t>邯郸职业技术学院</t>
  </si>
  <si>
    <t>石家庄职业技术学院</t>
  </si>
  <si>
    <t>张家口职业技术学院</t>
  </si>
  <si>
    <t>承德石油高等专科学校</t>
  </si>
  <si>
    <t>邢台职业技术学院</t>
  </si>
  <si>
    <t>河北软件职业技术学院</t>
  </si>
  <si>
    <t>河北石油职业技术学院</t>
  </si>
  <si>
    <t>河北建材职业技术学院</t>
  </si>
  <si>
    <t>河北政法职业学院</t>
  </si>
  <si>
    <t>沧州职业技术学院</t>
  </si>
  <si>
    <t>河北能源职业技术学院</t>
  </si>
  <si>
    <t>石家庄铁路职业技术学院</t>
  </si>
  <si>
    <t>保定职业技术学院</t>
  </si>
  <si>
    <t>秦皇岛职业技术学院</t>
  </si>
  <si>
    <t>石家庄工程职业学院</t>
  </si>
  <si>
    <t>石家庄城市经济职业学院</t>
  </si>
  <si>
    <t>唐山职业技术学院</t>
  </si>
  <si>
    <t>衡水职业技术学院</t>
  </si>
  <si>
    <t>唐山工业职业技术学院</t>
  </si>
  <si>
    <t>邢台医学高等专科学校</t>
  </si>
  <si>
    <t>河北省艺术职业学院</t>
  </si>
  <si>
    <t>河北旅游职业学院</t>
  </si>
  <si>
    <t>石家庄财经职业学院</t>
  </si>
  <si>
    <t>河北交通职业技术学院</t>
  </si>
  <si>
    <t>河北化工医药职业技术学院</t>
  </si>
  <si>
    <t>石家庄信息工程职业学院</t>
  </si>
  <si>
    <t>河北对外经贸职业学院</t>
  </si>
  <si>
    <t>保定电力职业技术学院</t>
  </si>
  <si>
    <t>河北机电职业技术学院</t>
  </si>
  <si>
    <t>渤海石油职业学院</t>
  </si>
  <si>
    <t>廊坊职业技术学院</t>
  </si>
  <si>
    <t>唐山科技职业技术学院</t>
  </si>
  <si>
    <t>石家庄邮电职业技术学院</t>
  </si>
  <si>
    <t>河北公安警察职业学院</t>
  </si>
  <si>
    <t>石家庄工商职业学院</t>
  </si>
  <si>
    <t>石家庄理工职业学院</t>
  </si>
  <si>
    <t>石家庄科技信息职业学院</t>
  </si>
  <si>
    <t>河北司法警官职业学院</t>
  </si>
  <si>
    <t>沧州医学高等专科学校</t>
  </si>
  <si>
    <t>河北女子职业技术学院</t>
  </si>
  <si>
    <t>石家庄医学高等专科学校</t>
  </si>
  <si>
    <t>石家庄经济职业学院</t>
  </si>
  <si>
    <t>冀中职业学院</t>
  </si>
  <si>
    <t>石家庄人民医学高等专科学校</t>
  </si>
  <si>
    <t>石家庄科技工程职业学院</t>
  </si>
  <si>
    <t>河北劳动关系职业学院</t>
  </si>
  <si>
    <t>石家庄科技职业学院</t>
  </si>
  <si>
    <t>泊头职业学院</t>
  </si>
  <si>
    <t>宣化科技职业学院</t>
  </si>
  <si>
    <t>廊坊燕京职业技术学院</t>
  </si>
  <si>
    <t>承德护理职业学院</t>
  </si>
  <si>
    <t>石家庄幼儿师范高等专科学校</t>
  </si>
  <si>
    <t>廊坊卫生职业学院</t>
  </si>
  <si>
    <t>河北轨道运输职业技术学院</t>
  </si>
  <si>
    <t>保定幼儿师范高等专科学校</t>
  </si>
  <si>
    <t>河北工艺美术职业学院</t>
  </si>
  <si>
    <t>渤海理工职业学院</t>
  </si>
  <si>
    <t>唐山幼儿师范高等专科学校</t>
  </si>
  <si>
    <t>曹妃甸职业技术学院</t>
  </si>
  <si>
    <t>山西大学</t>
  </si>
  <si>
    <t>太原科技大学</t>
  </si>
  <si>
    <t>中北大学</t>
  </si>
  <si>
    <t>太原理工大学</t>
  </si>
  <si>
    <t>山西农业大学</t>
  </si>
  <si>
    <t>山西医科大学</t>
  </si>
  <si>
    <t>长治医学院</t>
  </si>
  <si>
    <t>山西师范大学</t>
  </si>
  <si>
    <t>太原师范学院</t>
  </si>
  <si>
    <t>山西大同大学</t>
  </si>
  <si>
    <t>晋中学院</t>
  </si>
  <si>
    <t>长治学院</t>
  </si>
  <si>
    <t>运城学院</t>
  </si>
  <si>
    <t>忻州师范学院</t>
  </si>
  <si>
    <t>山西财经大学</t>
  </si>
  <si>
    <t>山西中医药大学</t>
  </si>
  <si>
    <t>吕梁学院</t>
  </si>
  <si>
    <t>太原学院</t>
  </si>
  <si>
    <t>山西警察学院</t>
  </si>
  <si>
    <t>山西应用科技学院</t>
  </si>
  <si>
    <t>山西大学商务学院</t>
  </si>
  <si>
    <t>太原理工大学现代科技学院</t>
  </si>
  <si>
    <t>山西农业大学信息学院</t>
  </si>
  <si>
    <t>山西师范大学现代文理学院</t>
  </si>
  <si>
    <t>中北大学信息商务学院</t>
  </si>
  <si>
    <t>太原科技大学华科学院</t>
  </si>
  <si>
    <t>山西医科大学晋祠学院</t>
  </si>
  <si>
    <t>山西财经大学华商学院</t>
  </si>
  <si>
    <t>山西工商学院</t>
  </si>
  <si>
    <t>太原工业学院</t>
  </si>
  <si>
    <t>山西传媒学院</t>
  </si>
  <si>
    <t>山西工程技术学院</t>
  </si>
  <si>
    <t>山西能源学院</t>
  </si>
  <si>
    <t>山西省财政税务专科学校</t>
  </si>
  <si>
    <t>长治职业技术学院</t>
  </si>
  <si>
    <t>山西艺术职业学院</t>
  </si>
  <si>
    <t>晋城职业技术学院</t>
  </si>
  <si>
    <t>山西建筑职业技术学院</t>
  </si>
  <si>
    <t>山西药科职业学院</t>
  </si>
  <si>
    <t>山西工程职业技术学院</t>
  </si>
  <si>
    <t>山西交通职业技术学院</t>
  </si>
  <si>
    <t>大同煤炭职业技术学院</t>
  </si>
  <si>
    <t>山西机电职业技术学院</t>
  </si>
  <si>
    <t>山西戏剧职业学院</t>
  </si>
  <si>
    <t>山西财贸职业技术学院</t>
  </si>
  <si>
    <t>山西林业职业技术学院</t>
  </si>
  <si>
    <t>山西水利职业技术学院</t>
  </si>
  <si>
    <t>阳泉职业技术学院</t>
  </si>
  <si>
    <t>临汾职业技术学院</t>
  </si>
  <si>
    <t>山西职业技术学院</t>
  </si>
  <si>
    <t>山西煤炭职业技术学院</t>
  </si>
  <si>
    <t>山西金融职业学院</t>
  </si>
  <si>
    <t>太原城市职业技术学院</t>
  </si>
  <si>
    <t>山西信息职业技术学院</t>
  </si>
  <si>
    <t>山西体育职业学院</t>
  </si>
  <si>
    <t>山西警官职业学院</t>
  </si>
  <si>
    <t>山西国际商务职业学院</t>
  </si>
  <si>
    <t>潞安职业技术学院</t>
  </si>
  <si>
    <t>太原旅游职业学院</t>
  </si>
  <si>
    <t>山西旅游职业学院</t>
  </si>
  <si>
    <t>山西管理职业学院</t>
  </si>
  <si>
    <t>山西电力职业技术学院</t>
  </si>
  <si>
    <t>忻州职业技术学院</t>
  </si>
  <si>
    <t>山西同文职业技术学院</t>
  </si>
  <si>
    <t>晋中职业技术学院</t>
  </si>
  <si>
    <t>山西华澳商贸职业学院</t>
  </si>
  <si>
    <t>山西运城农业职业技术学院</t>
  </si>
  <si>
    <t>运城幼儿师范高等专科学校</t>
  </si>
  <si>
    <t>山西老区职业技术学院</t>
  </si>
  <si>
    <t>山西经贸职业学院</t>
  </si>
  <si>
    <t>朔州职业技术学院</t>
  </si>
  <si>
    <t>运城职业技术学院</t>
  </si>
  <si>
    <t>山西轻工职业技术学院</t>
  </si>
  <si>
    <t>晋中师范高等专科学校</t>
  </si>
  <si>
    <t>阳泉师范高等专科学校</t>
  </si>
  <si>
    <t>山西青年职业学院</t>
  </si>
  <si>
    <t>运城护理职业学院</t>
  </si>
  <si>
    <t>运城师范高等专科学校</t>
  </si>
  <si>
    <t>朔州师范高等专科学校</t>
  </si>
  <si>
    <t>吕梁职业技术学院</t>
  </si>
  <si>
    <t>内蒙古大学</t>
  </si>
  <si>
    <t>内蒙古科技大学</t>
  </si>
  <si>
    <t>内蒙古工业大学</t>
  </si>
  <si>
    <t>内蒙古农业大学</t>
  </si>
  <si>
    <t>内蒙古医科大学</t>
  </si>
  <si>
    <t>内蒙古师范大学</t>
  </si>
  <si>
    <t>内蒙古民族大学</t>
  </si>
  <si>
    <t>赤峰学院</t>
  </si>
  <si>
    <t>内蒙古财经大学</t>
  </si>
  <si>
    <t>呼伦贝尔学院</t>
  </si>
  <si>
    <t>集宁师范学院</t>
  </si>
  <si>
    <t>河套学院</t>
  </si>
  <si>
    <t>呼和浩特民族学院</t>
  </si>
  <si>
    <t>内蒙古大学创业学院</t>
  </si>
  <si>
    <t>内蒙古师范大学鸿德学院</t>
  </si>
  <si>
    <t>内蒙古艺术学院</t>
  </si>
  <si>
    <t>鄂尔多斯应用技术学院</t>
  </si>
  <si>
    <t>内蒙古建筑职业技术学院</t>
  </si>
  <si>
    <t>内蒙古丰州职业学院</t>
  </si>
  <si>
    <t>包头职业技术学院</t>
  </si>
  <si>
    <t>兴安职业技术学院</t>
  </si>
  <si>
    <t>呼和浩特职业学院</t>
  </si>
  <si>
    <t>包头轻工职业技术学院</t>
  </si>
  <si>
    <t>内蒙古电子信息职业技术学院</t>
  </si>
  <si>
    <t>内蒙古机电职业技术学院</t>
  </si>
  <si>
    <t>内蒙古化工职业学院</t>
  </si>
  <si>
    <t>内蒙古商贸职业学院</t>
  </si>
  <si>
    <t>锡林郭勒职业学院</t>
  </si>
  <si>
    <t>内蒙古警察职业学院</t>
  </si>
  <si>
    <t>内蒙古体育职业学院</t>
  </si>
  <si>
    <t>乌兰察布职业学院</t>
  </si>
  <si>
    <t>通辽职业学院</t>
  </si>
  <si>
    <t>科尔沁艺术职业学院</t>
  </si>
  <si>
    <t>内蒙古交通职业技术学院</t>
  </si>
  <si>
    <t>包头钢铁职业技术学院</t>
  </si>
  <si>
    <t>乌海职业技术学院</t>
  </si>
  <si>
    <t>内蒙古科技职业学院</t>
  </si>
  <si>
    <t>内蒙古北方职业技术学院</t>
  </si>
  <si>
    <t>赤峰职业技术学院</t>
  </si>
  <si>
    <t>内蒙古经贸外语职业学院</t>
  </si>
  <si>
    <t>包头铁道职业技术学院</t>
  </si>
  <si>
    <t>乌兰察布医学高等专科学校</t>
  </si>
  <si>
    <t>鄂尔多斯职业学院</t>
  </si>
  <si>
    <t>内蒙古工业职业学院</t>
  </si>
  <si>
    <t>呼伦贝尔职业技术学院</t>
  </si>
  <si>
    <t>满洲里俄语职业学院</t>
  </si>
  <si>
    <t>内蒙古能源职业学院</t>
  </si>
  <si>
    <t>赤峰工业职业技术学院</t>
  </si>
  <si>
    <t>阿拉善职业技术学院</t>
  </si>
  <si>
    <t>内蒙古美术职业学院</t>
  </si>
  <si>
    <t>内蒙古民族幼儿师范
高等专科学校</t>
  </si>
  <si>
    <t>鄂尔多斯生态环境职业学院</t>
  </si>
  <si>
    <t>扎兰屯职业学院</t>
  </si>
  <si>
    <t>辽宁大学</t>
  </si>
  <si>
    <t>大连理工大学</t>
  </si>
  <si>
    <t>沈阳工业大学</t>
  </si>
  <si>
    <t>沈阳航空航天大学</t>
  </si>
  <si>
    <t>沈阳理工大学</t>
  </si>
  <si>
    <t>东北大学</t>
  </si>
  <si>
    <t>辽宁科技大学</t>
  </si>
  <si>
    <t>辽宁工程技术大学</t>
  </si>
  <si>
    <t>辽宁石油化工大学</t>
  </si>
  <si>
    <t>沈阳化工大学</t>
  </si>
  <si>
    <t>大连交通大学</t>
  </si>
  <si>
    <t>大连海事大学</t>
  </si>
  <si>
    <t>大连工业大学</t>
  </si>
  <si>
    <t>沈阳建筑大学</t>
  </si>
  <si>
    <t>辽宁工业大学</t>
  </si>
  <si>
    <t>沈阳农业大学</t>
  </si>
  <si>
    <t>大连海洋大学</t>
  </si>
  <si>
    <t>中国医科大学</t>
  </si>
  <si>
    <t>锦州医科大学</t>
  </si>
  <si>
    <t>大连医科大学</t>
  </si>
  <si>
    <t>辽宁中医药大学</t>
  </si>
  <si>
    <t>沈阳药科大学</t>
  </si>
  <si>
    <t>沈阳医学院</t>
  </si>
  <si>
    <t>辽宁师范大学</t>
  </si>
  <si>
    <t>沈阳师范大学</t>
  </si>
  <si>
    <t>渤海大学</t>
  </si>
  <si>
    <t>鞍山师范学院</t>
  </si>
  <si>
    <t>大连外国语大学</t>
  </si>
  <si>
    <t>东北财经大学</t>
  </si>
  <si>
    <t>中国刑事警察学院</t>
  </si>
  <si>
    <t>沈阳体育学院</t>
  </si>
  <si>
    <t>沈阳音乐学院</t>
  </si>
  <si>
    <t>鲁迅美术学院</t>
  </si>
  <si>
    <t>辽宁对外经贸学院</t>
  </si>
  <si>
    <t>沈阳大学</t>
  </si>
  <si>
    <t>大连大学</t>
  </si>
  <si>
    <t>辽宁科技学院</t>
  </si>
  <si>
    <t>辽宁警察学院</t>
  </si>
  <si>
    <t>沈阳工程学院</t>
  </si>
  <si>
    <t>辽东学院</t>
  </si>
  <si>
    <t>大连民族大学</t>
  </si>
  <si>
    <t>大连理工大学城市学院</t>
  </si>
  <si>
    <t>沈阳工业大学工程学院</t>
  </si>
  <si>
    <t>沈阳航空航天大学北方科技
学院</t>
  </si>
  <si>
    <t>沈阳工学院</t>
  </si>
  <si>
    <t>大连工业大学艺术与信息工程
学院</t>
  </si>
  <si>
    <t>大连科技学院</t>
  </si>
  <si>
    <t>沈阳城市建设学院</t>
  </si>
  <si>
    <t>中国医科大学临床医药学院</t>
  </si>
  <si>
    <t>大连医科大学中山学院</t>
  </si>
  <si>
    <t>锦州医科大学医疗学院</t>
  </si>
  <si>
    <t>辽宁师范大学海华学院</t>
  </si>
  <si>
    <t>辽宁理工学院</t>
  </si>
  <si>
    <t>大连财经学院</t>
  </si>
  <si>
    <t>沈阳城市学院</t>
  </si>
  <si>
    <t>辽宁石油化工大学顺华能源
学院</t>
  </si>
  <si>
    <t>大连艺术学院</t>
  </si>
  <si>
    <t>辽宁中医药大学杏林学院</t>
  </si>
  <si>
    <t>辽宁何氏医学院</t>
  </si>
  <si>
    <t>沈阳科技学院</t>
  </si>
  <si>
    <t>大连东软信息学院</t>
  </si>
  <si>
    <t>辽宁财贸学院</t>
  </si>
  <si>
    <t>辽宁传媒学院</t>
  </si>
  <si>
    <t>营口理工学院</t>
  </si>
  <si>
    <t>朝阳师范高等专科学校</t>
  </si>
  <si>
    <t>抚顺师范高等专科学校</t>
  </si>
  <si>
    <t>锦州师范高等专科学校</t>
  </si>
  <si>
    <t>营口职业技术学院</t>
  </si>
  <si>
    <t>铁岭师范高等专科学校</t>
  </si>
  <si>
    <t>大连职业技术学院</t>
  </si>
  <si>
    <t>辽宁农业职业技术学院</t>
  </si>
  <si>
    <t>抚顺职业技术学院</t>
  </si>
  <si>
    <t>辽阳职业技术学院</t>
  </si>
  <si>
    <t>阜新高等专科学校</t>
  </si>
  <si>
    <t>辽宁省交通高等专科学校</t>
  </si>
  <si>
    <t>辽宁税务高等专科学校</t>
  </si>
  <si>
    <t>盘锦职业技术学院</t>
  </si>
  <si>
    <t>沈阳航空职业技术学院</t>
  </si>
  <si>
    <t>辽宁体育运动职业技术学院</t>
  </si>
  <si>
    <t>辽宁职业学院</t>
  </si>
  <si>
    <t>辽宁林业职业技术学院</t>
  </si>
  <si>
    <t>沈阳职业技术学院</t>
  </si>
  <si>
    <t>辽宁理工职业学院</t>
  </si>
  <si>
    <t>大连商务职业学院</t>
  </si>
  <si>
    <t>辽宁金融职业学院</t>
  </si>
  <si>
    <t>辽宁轨道交通职业学院</t>
  </si>
  <si>
    <t>辽宁广告职业学院</t>
  </si>
  <si>
    <t>辽宁机电职业技术学院</t>
  </si>
  <si>
    <t>辽宁经济职业技术学院</t>
  </si>
  <si>
    <t>辽宁石化职业技术学院</t>
  </si>
  <si>
    <t>渤海船舶职业学院</t>
  </si>
  <si>
    <t>大连软件职业学院</t>
  </si>
  <si>
    <t>大连翻译职业学院</t>
  </si>
  <si>
    <t>辽宁商贸职业学院</t>
  </si>
  <si>
    <t>大连枫叶职业技术学院</t>
  </si>
  <si>
    <t>辽宁装备制造职业技术学院</t>
  </si>
  <si>
    <t>辽河石油职业技术学院</t>
  </si>
  <si>
    <t>辽宁地质工程职业学院</t>
  </si>
  <si>
    <t>辽宁铁道职业技术学院</t>
  </si>
  <si>
    <t>辽宁建筑职业学院</t>
  </si>
  <si>
    <t>大连航运职业技术学院</t>
  </si>
  <si>
    <t>大连装备制造职业技术学院</t>
  </si>
  <si>
    <t>大连汽车职业技术学院</t>
  </si>
  <si>
    <t>辽宁现代服务职业技术学院</t>
  </si>
  <si>
    <t>辽宁冶金职业技术学院</t>
  </si>
  <si>
    <t>辽宁工程职业学院</t>
  </si>
  <si>
    <t>辽宁城市建设职业技术学院</t>
  </si>
  <si>
    <t>辽宁医药职业学院</t>
  </si>
  <si>
    <t>铁岭卫生职业学院</t>
  </si>
  <si>
    <t>沈阳北软信息职业技术学院</t>
  </si>
  <si>
    <t>辽宁政法职业学院</t>
  </si>
  <si>
    <t>辽宁民族师范高等专科学校</t>
  </si>
  <si>
    <t>辽宁轻工职业学院</t>
  </si>
  <si>
    <t>辽宁水利职业学院</t>
  </si>
  <si>
    <t>辽宁特殊教育师范高等专科
学校</t>
  </si>
  <si>
    <t>吉林大学</t>
  </si>
  <si>
    <t>延边大学</t>
  </si>
  <si>
    <t>长春理工大学</t>
  </si>
  <si>
    <t>东北电力大学</t>
  </si>
  <si>
    <t>长春工业大学</t>
  </si>
  <si>
    <t>吉林建筑大学</t>
  </si>
  <si>
    <t>吉林化工学院</t>
  </si>
  <si>
    <t>吉林农业大学</t>
  </si>
  <si>
    <t>长春中医药大学</t>
  </si>
  <si>
    <t>东北师范大学</t>
  </si>
  <si>
    <t>北华大学</t>
  </si>
  <si>
    <t>通化师范学院</t>
  </si>
  <si>
    <t>吉林师范大学</t>
  </si>
  <si>
    <t>吉林工程技术师范学院</t>
  </si>
  <si>
    <t>长春师范大学</t>
  </si>
  <si>
    <t>白城师范学院</t>
  </si>
  <si>
    <t>吉林财经大学</t>
  </si>
  <si>
    <t>吉林体育学院</t>
  </si>
  <si>
    <t>吉林艺术学院</t>
  </si>
  <si>
    <t>吉林华桥外国语学院</t>
  </si>
  <si>
    <t>吉林工商学院</t>
  </si>
  <si>
    <t>长春工程学院</t>
  </si>
  <si>
    <t>吉林农业科技学院</t>
  </si>
  <si>
    <t>吉林警察学院</t>
  </si>
  <si>
    <t>长春大学</t>
  </si>
  <si>
    <t>长春光华学院</t>
  </si>
  <si>
    <t>长春工业大学人文信息学院</t>
  </si>
  <si>
    <t>长春理工大学光电信息学院</t>
  </si>
  <si>
    <t>长春财经学院</t>
  </si>
  <si>
    <t>吉林建筑大学城建学院</t>
  </si>
  <si>
    <t>长春建筑学院</t>
  </si>
  <si>
    <t>长春科技学院</t>
  </si>
  <si>
    <t>吉林动画学院</t>
  </si>
  <si>
    <t>吉林师范大学博达学院</t>
  </si>
  <si>
    <t>长春大学旅游学院</t>
  </si>
  <si>
    <t>东北师范大学人文学院</t>
  </si>
  <si>
    <t>吉林医药学院</t>
  </si>
  <si>
    <t>00335</t>
  </si>
  <si>
    <t>长春师范高等专科学校</t>
  </si>
  <si>
    <t>辽源职业技术学院</t>
  </si>
  <si>
    <t>四平职业大学</t>
  </si>
  <si>
    <t>长春汽车工业高等专科学校</t>
  </si>
  <si>
    <t>长春金融高等专科学校</t>
  </si>
  <si>
    <t>长春医学高等专科学校</t>
  </si>
  <si>
    <t>吉林交通职业技术学院</t>
  </si>
  <si>
    <t>长春东方职业学院</t>
  </si>
  <si>
    <t>吉林司法警官职业学院</t>
  </si>
  <si>
    <t>吉林电子信息职业技术学院</t>
  </si>
  <si>
    <t>吉林工业职业技术学院</t>
  </si>
  <si>
    <t>吉林工程职业学院</t>
  </si>
  <si>
    <t>长春职业技术学院</t>
  </si>
  <si>
    <t>白城医学高等专科学校</t>
  </si>
  <si>
    <t>长春信息技术职业学院</t>
  </si>
  <si>
    <t>松原职业技术学院</t>
  </si>
  <si>
    <t>吉林铁道职业技术学院</t>
  </si>
  <si>
    <t>白城职业技术学院</t>
  </si>
  <si>
    <t>长白山职业技术学院</t>
  </si>
  <si>
    <t>吉林科技职业技术学院</t>
  </si>
  <si>
    <t>延边职业技术学院</t>
  </si>
  <si>
    <t>吉林城市职业技术学院</t>
  </si>
  <si>
    <t>吉林职业技术学院</t>
  </si>
  <si>
    <t>吉林水利电力职业学院</t>
  </si>
  <si>
    <t>长春健康职业学院</t>
  </si>
  <si>
    <t>黑龙江大学</t>
  </si>
  <si>
    <t>哈尔滨工业大学</t>
  </si>
  <si>
    <t>哈尔滨理工大学</t>
  </si>
  <si>
    <t>哈尔滨工程大学</t>
  </si>
  <si>
    <t>黑龙江科技大学</t>
  </si>
  <si>
    <t>东北石油大学</t>
  </si>
  <si>
    <t>佳木斯大学</t>
  </si>
  <si>
    <t>黑龙江八一农垦大学</t>
  </si>
  <si>
    <t>东北农业大学</t>
  </si>
  <si>
    <t>东北林业大学</t>
  </si>
  <si>
    <t>哈尔滨医科大学</t>
  </si>
  <si>
    <t>黑龙江中医药大学</t>
  </si>
  <si>
    <t>牡丹江医学院</t>
  </si>
  <si>
    <t>哈尔滨师范大学</t>
  </si>
  <si>
    <t>齐齐哈尔大学</t>
  </si>
  <si>
    <t>牡丹江师范学院</t>
  </si>
  <si>
    <t>哈尔滨学院</t>
  </si>
  <si>
    <t>大庆师范学院</t>
  </si>
  <si>
    <t>绥化学院</t>
  </si>
  <si>
    <t>哈尔滨商业大学</t>
  </si>
  <si>
    <t>哈尔滨体育学院</t>
  </si>
  <si>
    <t>哈尔滨金融学院</t>
  </si>
  <si>
    <t>齐齐哈尔医学院</t>
  </si>
  <si>
    <t>黑龙江工业学院</t>
  </si>
  <si>
    <t>黑龙江东方学院</t>
  </si>
  <si>
    <t>哈尔滨信息工程学院</t>
  </si>
  <si>
    <t>黑龙江工程学院</t>
  </si>
  <si>
    <t>齐齐哈尔工程学院</t>
  </si>
  <si>
    <t>黑龙江外国语学院</t>
  </si>
  <si>
    <t>黑龙江财经学院</t>
  </si>
  <si>
    <t>哈尔滨石油学院</t>
  </si>
  <si>
    <t>黑龙江工商学院</t>
  </si>
  <si>
    <t>哈尔滨远东理工学院</t>
  </si>
  <si>
    <t>哈尔滨剑桥学院</t>
  </si>
  <si>
    <t>黑龙江工程学院昆仑旅游学院</t>
  </si>
  <si>
    <t>哈尔滨广厦学院</t>
  </si>
  <si>
    <t>哈尔滨华德学院</t>
  </si>
  <si>
    <t>黑河学院</t>
  </si>
  <si>
    <t>哈尔滨音乐学院</t>
  </si>
  <si>
    <t>齐齐哈尔高等师范专科学校</t>
  </si>
  <si>
    <t>伊春职业学院</t>
  </si>
  <si>
    <t>牡丹江大学</t>
  </si>
  <si>
    <t>黑龙江职业学院</t>
  </si>
  <si>
    <t>黑龙江建筑职业技术学院</t>
  </si>
  <si>
    <t>黑龙江艺术职业学院</t>
  </si>
  <si>
    <t>大庆职业学院</t>
  </si>
  <si>
    <t>黑龙江林业职业技术学院</t>
  </si>
  <si>
    <t>黑龙江农业职业技术学院</t>
  </si>
  <si>
    <t>黑龙江农业工程职业学院</t>
  </si>
  <si>
    <t>黑龙江农垦职业学院</t>
  </si>
  <si>
    <t>黑龙江司法警官职业学院</t>
  </si>
  <si>
    <t>鹤岗师范高等专科学校</t>
  </si>
  <si>
    <t>哈尔滨电力职业技术学院</t>
  </si>
  <si>
    <t>哈尔滨铁道职业技术学院</t>
  </si>
  <si>
    <t>大兴安岭职业学院</t>
  </si>
  <si>
    <t>黑龙江农业经济职业学院</t>
  </si>
  <si>
    <t>哈尔滨职业技术学院</t>
  </si>
  <si>
    <t>哈尔滨传媒职业学院</t>
  </si>
  <si>
    <t>黑龙江生物科技职业学院</t>
  </si>
  <si>
    <t>黑龙江商业职业学院</t>
  </si>
  <si>
    <t>黑龙江公安警官职业学院</t>
  </si>
  <si>
    <t>黑龙江信息技术职业学院</t>
  </si>
  <si>
    <t>哈尔滨城市职业学院</t>
  </si>
  <si>
    <t>黑龙江农垦科技职业学院</t>
  </si>
  <si>
    <t>黑龙江旅游职业技术学院</t>
  </si>
  <si>
    <t>黑龙江三江美术职业学院</t>
  </si>
  <si>
    <t>黑龙江生态工程职业学院</t>
  </si>
  <si>
    <t>黑龙江能源职业学院</t>
  </si>
  <si>
    <t>七台河职业学院</t>
  </si>
  <si>
    <t>黑龙江民族职业学院</t>
  </si>
  <si>
    <t>大庆医学高等专科学校</t>
  </si>
  <si>
    <t>黑龙江交通职业技术学院</t>
  </si>
  <si>
    <t>哈尔滨应用职业技术学院</t>
  </si>
  <si>
    <t>黑龙江幼儿师范高等专科学校</t>
  </si>
  <si>
    <t>哈尔滨科学技术职业学院</t>
  </si>
  <si>
    <t>黑龙江粮食职业学院</t>
  </si>
  <si>
    <t>佳木斯职业学院</t>
  </si>
  <si>
    <t>黑龙江护理高等专科学校</t>
  </si>
  <si>
    <t>齐齐哈尔理工职业学院</t>
  </si>
  <si>
    <t>哈尔滨幼儿师范高等专科学校</t>
  </si>
  <si>
    <t>黑龙江冰雪体育职业学院</t>
  </si>
  <si>
    <t>复旦大学</t>
  </si>
  <si>
    <t>同济大学</t>
  </si>
  <si>
    <t>上海交通大学</t>
  </si>
  <si>
    <t>华东理工大学</t>
  </si>
  <si>
    <t>上海理工大学</t>
  </si>
  <si>
    <t>上海海事大学</t>
  </si>
  <si>
    <t>东华大学</t>
  </si>
  <si>
    <t>上海电力学院</t>
  </si>
  <si>
    <t>上海应用技术大学</t>
  </si>
  <si>
    <t>上海健康医学院</t>
  </si>
  <si>
    <t>上海海洋大学</t>
  </si>
  <si>
    <t>上海中医药大学</t>
  </si>
  <si>
    <t>华东师范大学</t>
  </si>
  <si>
    <t>上海师范大学</t>
  </si>
  <si>
    <t>上海外国语大学</t>
  </si>
  <si>
    <t>上海财经大学</t>
  </si>
  <si>
    <t>上海对外经贸大学</t>
  </si>
  <si>
    <t>上海海关学院</t>
  </si>
  <si>
    <t>华东政法大学</t>
  </si>
  <si>
    <t>上海体育学院</t>
  </si>
  <si>
    <t>上海音乐学院</t>
  </si>
  <si>
    <t>上海戏剧学院</t>
  </si>
  <si>
    <t>上海大学</t>
  </si>
  <si>
    <t>上海公安学院</t>
  </si>
  <si>
    <t>上海工程技术大学</t>
  </si>
  <si>
    <t>上海立信会计金融学院</t>
  </si>
  <si>
    <t>上海电机学院</t>
  </si>
  <si>
    <t>上海杉达学院</t>
  </si>
  <si>
    <t>上海政法学院</t>
  </si>
  <si>
    <t>上海第二工业大学</t>
  </si>
  <si>
    <t>上海商学院</t>
  </si>
  <si>
    <t>上海建桥学院</t>
  </si>
  <si>
    <t>上海兴伟学院</t>
  </si>
  <si>
    <t>上海视觉艺术学院</t>
  </si>
  <si>
    <t>上海外国语大学贤达经济人文
学院</t>
  </si>
  <si>
    <t>上海师范大学天华学院</t>
  </si>
  <si>
    <t>上海科技大学</t>
  </si>
  <si>
    <t>上海纽约大学</t>
  </si>
  <si>
    <t>上海旅游高等专科学校</t>
  </si>
  <si>
    <t>上海东海职业技术学院</t>
  </si>
  <si>
    <t>上海工商职业技术学院</t>
  </si>
  <si>
    <t>上海出版印刷高等专科学校</t>
  </si>
  <si>
    <t>上海行健职业学院</t>
  </si>
  <si>
    <t>上海城建职业学院</t>
  </si>
  <si>
    <t>上海交通职业技术学院</t>
  </si>
  <si>
    <t>上海海事职业技术学院</t>
  </si>
  <si>
    <t>上海电子信息职业技术学院</t>
  </si>
  <si>
    <t>上海震旦职业学院</t>
  </si>
  <si>
    <t>上海民远职业技术学院</t>
  </si>
  <si>
    <t>上海欧华职业技术学院</t>
  </si>
  <si>
    <t>上海思博职业技术学院</t>
  </si>
  <si>
    <t>上海立达职业技术学院</t>
  </si>
  <si>
    <t>上海工艺美术职业学院</t>
  </si>
  <si>
    <t>上海济光职业技术学院</t>
  </si>
  <si>
    <t>上海工商外国语职业学院</t>
  </si>
  <si>
    <t>上海科学技术职业学院</t>
  </si>
  <si>
    <t>上海农林职业技术学院</t>
  </si>
  <si>
    <t>上海邦德职业技术学院</t>
  </si>
  <si>
    <t>上海中侨职业技术学院</t>
  </si>
  <si>
    <t>上海电影艺术职业学院</t>
  </si>
  <si>
    <t>上海中华职业技术学院</t>
  </si>
  <si>
    <t>上海工会管理职业学院</t>
  </si>
  <si>
    <t>上海体育职业学院</t>
  </si>
  <si>
    <t>上海民航职业技术学院</t>
  </si>
  <si>
    <t>南京大学</t>
  </si>
  <si>
    <t>苏州大学</t>
  </si>
  <si>
    <t>东南大学</t>
  </si>
  <si>
    <t>南京航空航天大学</t>
  </si>
  <si>
    <t>南京理工大学</t>
  </si>
  <si>
    <t>江苏科技大学</t>
  </si>
  <si>
    <t>中国矿业大学</t>
  </si>
  <si>
    <t>南京工业大学</t>
  </si>
  <si>
    <t>常州大学</t>
  </si>
  <si>
    <t>南京邮电大学</t>
  </si>
  <si>
    <t>河海大学</t>
  </si>
  <si>
    <t>江南大学</t>
  </si>
  <si>
    <t>南京林业大学</t>
  </si>
  <si>
    <t>江苏大学</t>
  </si>
  <si>
    <t>南京信息工程大学</t>
  </si>
  <si>
    <t>南通大学</t>
  </si>
  <si>
    <t>盐城工学院</t>
  </si>
  <si>
    <t>南京农业大学</t>
  </si>
  <si>
    <t>南京医科大学</t>
  </si>
  <si>
    <t>徐州医科大学</t>
  </si>
  <si>
    <t>南京中医药大学</t>
  </si>
  <si>
    <t>中国药科大学</t>
  </si>
  <si>
    <t>南京师范大学</t>
  </si>
  <si>
    <t>江苏师范大学</t>
  </si>
  <si>
    <t>淮阴师范学院</t>
  </si>
  <si>
    <t>盐城师范学院</t>
  </si>
  <si>
    <t>南京财经大学</t>
  </si>
  <si>
    <t>江苏警官学院</t>
  </si>
  <si>
    <t>南京体育学院</t>
  </si>
  <si>
    <t>南京艺术学院</t>
  </si>
  <si>
    <t>苏州科技大学</t>
  </si>
  <si>
    <t>常熟理工学院</t>
  </si>
  <si>
    <t>淮阴工学院</t>
  </si>
  <si>
    <t>常州工学院</t>
  </si>
  <si>
    <t>扬州大学</t>
  </si>
  <si>
    <t>三江学院</t>
  </si>
  <si>
    <t>南京工程学院</t>
  </si>
  <si>
    <t>南京审计大学</t>
  </si>
  <si>
    <t>南京晓庄学院</t>
  </si>
  <si>
    <t>江苏理工学院</t>
  </si>
  <si>
    <t>淮海工学院</t>
  </si>
  <si>
    <t>徐州工程学院</t>
  </si>
  <si>
    <t>南京特殊教育师范学院</t>
  </si>
  <si>
    <t>南通理工学院</t>
  </si>
  <si>
    <t>南京森林警察学院</t>
  </si>
  <si>
    <t>东南大学成贤学院</t>
  </si>
  <si>
    <t>泰州学院</t>
  </si>
  <si>
    <t>无锡太湖学院</t>
  </si>
  <si>
    <t>金陵科技学院</t>
  </si>
  <si>
    <t>中国矿业大学徐海学院</t>
  </si>
  <si>
    <t>南京大学金陵学院</t>
  </si>
  <si>
    <t>南京理工大学紫金学院</t>
  </si>
  <si>
    <t>南京航空航天大学金城学院</t>
  </si>
  <si>
    <t>中国传媒大学南广学院</t>
  </si>
  <si>
    <t>南京理工大学泰州科技学院</t>
  </si>
  <si>
    <t>南京师范大学泰州学院</t>
  </si>
  <si>
    <t>南京工业大学浦江学院</t>
  </si>
  <si>
    <t>南京师范大学中北学院</t>
  </si>
  <si>
    <t>南京医科大学康达学院</t>
  </si>
  <si>
    <t>南京中医药大学翰林学院</t>
  </si>
  <si>
    <t>南京信息工程大学滨江学院</t>
  </si>
  <si>
    <t>苏州大学文正学院</t>
  </si>
  <si>
    <t>苏州大学应用技术学院</t>
  </si>
  <si>
    <t>苏州科技大学天平学院</t>
  </si>
  <si>
    <t>江苏大学京江学院</t>
  </si>
  <si>
    <t>扬州大学广陵学院</t>
  </si>
  <si>
    <t>江苏师范大学科文学院</t>
  </si>
  <si>
    <t>南京邮电大学通达学院</t>
  </si>
  <si>
    <t>南京财经大学红山学院</t>
  </si>
  <si>
    <t>江苏科技大学苏州理工学院</t>
  </si>
  <si>
    <t>常州大学怀德学院</t>
  </si>
  <si>
    <t>南通大学杏林学院</t>
  </si>
  <si>
    <t>南京审计大学金审学院</t>
  </si>
  <si>
    <t>宿迁学院</t>
  </si>
  <si>
    <t>江苏第二师范学院</t>
  </si>
  <si>
    <t>西交利物浦大学</t>
  </si>
  <si>
    <t>昆山杜克大学</t>
  </si>
  <si>
    <t>00466</t>
  </si>
  <si>
    <t>盐城幼儿师范高等专科学校</t>
  </si>
  <si>
    <t>00583</t>
  </si>
  <si>
    <t>苏州幼儿师范高等专科学校</t>
  </si>
  <si>
    <t>明达职业技术学院</t>
  </si>
  <si>
    <t>无锡职业技术学院</t>
  </si>
  <si>
    <t>江苏建筑职业技术学院</t>
  </si>
  <si>
    <t>南京工业职业技术学院</t>
  </si>
  <si>
    <t>江苏工程职业技术学院</t>
  </si>
  <si>
    <t>苏州工艺美术职业技术学院</t>
  </si>
  <si>
    <t>连云港职业技术学院</t>
  </si>
  <si>
    <t>镇江市高等专科学校</t>
  </si>
  <si>
    <t>南通职业大学</t>
  </si>
  <si>
    <t>苏州职业大学</t>
  </si>
  <si>
    <t>沙洲职业工学院</t>
  </si>
  <si>
    <t>扬州市职业大学</t>
  </si>
  <si>
    <t>连云港师范高等专科学校</t>
  </si>
  <si>
    <t>江苏经贸职业技术学院</t>
  </si>
  <si>
    <t>九州职业技术学院</t>
  </si>
  <si>
    <t>硅湖职业技术学院</t>
  </si>
  <si>
    <t>泰州职业技术学院</t>
  </si>
  <si>
    <t>常州信息职业技术学院</t>
  </si>
  <si>
    <t>江苏联合职业技术学院</t>
  </si>
  <si>
    <t>江苏海事职业技术学院</t>
  </si>
  <si>
    <t>应天职业技术学院</t>
  </si>
  <si>
    <t>无锡科技职业学院</t>
  </si>
  <si>
    <t>江苏医药职业学院</t>
  </si>
  <si>
    <t>扬州环境资源职业技术学院</t>
  </si>
  <si>
    <t>南通科技职业学院</t>
  </si>
  <si>
    <t>苏州经贸职业技术学院</t>
  </si>
  <si>
    <t>苏州工业职业技术学院</t>
  </si>
  <si>
    <t>苏州托普信息职业技术学院</t>
  </si>
  <si>
    <t>苏州卫生职业技术学院</t>
  </si>
  <si>
    <t>无锡商业职业技术学院</t>
  </si>
  <si>
    <t>南通航运职业技术学院</t>
  </si>
  <si>
    <t>南京交通职业技术学院</t>
  </si>
  <si>
    <t>淮安信息职业技术学院</t>
  </si>
  <si>
    <t>江苏农牧科技职业学院</t>
  </si>
  <si>
    <t>常州纺织服装职业技术学院</t>
  </si>
  <si>
    <t>苏州农业职业技术学院</t>
  </si>
  <si>
    <t>苏州工业园区职业技术学院</t>
  </si>
  <si>
    <t>太湖创意职业技术学院</t>
  </si>
  <si>
    <t>炎黄职业技术学院</t>
  </si>
  <si>
    <t>南京科技职业学院</t>
  </si>
  <si>
    <t>正德职业技术学院</t>
  </si>
  <si>
    <t>钟山职业技术学院</t>
  </si>
  <si>
    <t>无锡南洋职业技术学院</t>
  </si>
  <si>
    <t>江南影视艺术职业学院</t>
  </si>
  <si>
    <t>金肯职业技术学院</t>
  </si>
  <si>
    <t>常州轻工职业技术学院</t>
  </si>
  <si>
    <t>常州工程职业技术学院</t>
  </si>
  <si>
    <t>江苏农林职业技术学院</t>
  </si>
  <si>
    <t>江苏食品药品职业技术学院</t>
  </si>
  <si>
    <t>建东职业技术学院</t>
  </si>
  <si>
    <t>南京铁道职业技术学院</t>
  </si>
  <si>
    <t>徐州工业职业技术学院</t>
  </si>
  <si>
    <t>江苏信息职业技术学院</t>
  </si>
  <si>
    <t>宿迁职业技术学院</t>
  </si>
  <si>
    <t>南京信息职业技术学院</t>
  </si>
  <si>
    <t>江海职业技术学院</t>
  </si>
  <si>
    <t>常州机电职业技术学院</t>
  </si>
  <si>
    <t>江阴职业技术学院</t>
  </si>
  <si>
    <t>无锡城市职业技术学院</t>
  </si>
  <si>
    <t>无锡工艺职业技术学院</t>
  </si>
  <si>
    <t>金山职业技术学院</t>
  </si>
  <si>
    <t>苏州健雄职业技术学院</t>
  </si>
  <si>
    <t>盐城工业职业技术学院</t>
  </si>
  <si>
    <t>江苏财经职业技术学院</t>
  </si>
  <si>
    <t>扬州工业职业技术学院</t>
  </si>
  <si>
    <t>苏州百年职业学院</t>
  </si>
  <si>
    <t>昆山登云科技职业学院</t>
  </si>
  <si>
    <t>南京视觉艺术职业学院</t>
  </si>
  <si>
    <t>江苏城市职业学院</t>
  </si>
  <si>
    <t>南京城市职业学院</t>
  </si>
  <si>
    <t>南京机电职业技术学院</t>
  </si>
  <si>
    <t>苏州高博软件技术职业学院</t>
  </si>
  <si>
    <t>南京旅游职业学院</t>
  </si>
  <si>
    <t>江苏卫生健康职业学院</t>
  </si>
  <si>
    <t>苏州信息职业技术学院</t>
  </si>
  <si>
    <t>宿迁泽达职业技术学院</t>
  </si>
  <si>
    <t>苏州工业园区服务外包
职业学院</t>
  </si>
  <si>
    <t>徐州幼儿师范高等专科学校</t>
  </si>
  <si>
    <t>徐州生物工程职业技术学院</t>
  </si>
  <si>
    <t>江苏商贸职业学院</t>
  </si>
  <si>
    <t>南通师范高等专科学校</t>
  </si>
  <si>
    <t>扬州中瑞酒店职业学院</t>
  </si>
  <si>
    <t>江苏护理职业学院</t>
  </si>
  <si>
    <t>江苏财会职业学院</t>
  </si>
  <si>
    <t>江苏城乡建设职业学院</t>
  </si>
  <si>
    <t>江苏航空职业技术学院</t>
  </si>
  <si>
    <t>江苏安全技术职业学院</t>
  </si>
  <si>
    <t>江苏旅游职业学院</t>
  </si>
  <si>
    <t>浙江大学</t>
  </si>
  <si>
    <t>杭州电子科技大学</t>
  </si>
  <si>
    <t>浙江工业大学</t>
  </si>
  <si>
    <t>浙江理工大学</t>
  </si>
  <si>
    <t>浙江海洋大学</t>
  </si>
  <si>
    <t>浙江农林大学</t>
  </si>
  <si>
    <t>温州医科大学</t>
  </si>
  <si>
    <t>浙江中医药大学</t>
  </si>
  <si>
    <t>浙江师范大学</t>
  </si>
  <si>
    <t>杭州师范大学</t>
  </si>
  <si>
    <t>湖州师范学院</t>
  </si>
  <si>
    <t>绍兴文理学院</t>
  </si>
  <si>
    <t>台州学院</t>
  </si>
  <si>
    <t>温州大学</t>
  </si>
  <si>
    <t>丽水学院</t>
  </si>
  <si>
    <t>浙江工商大学</t>
  </si>
  <si>
    <t>嘉兴学院</t>
  </si>
  <si>
    <t>中国美术学院</t>
  </si>
  <si>
    <t>中国计量大学</t>
  </si>
  <si>
    <t>公安海警学院</t>
  </si>
  <si>
    <t>浙江万里学院</t>
  </si>
  <si>
    <t>浙江科技学院</t>
  </si>
  <si>
    <t>宁波工程学院</t>
  </si>
  <si>
    <t>浙江水利水电学院</t>
  </si>
  <si>
    <t>浙江财经大学</t>
  </si>
  <si>
    <t>浙江警察学院</t>
  </si>
  <si>
    <t>衢州学院</t>
  </si>
  <si>
    <t>宁波大学</t>
  </si>
  <si>
    <t>浙江传媒学院</t>
  </si>
  <si>
    <t>浙江树人学院</t>
  </si>
  <si>
    <t>浙江越秀外国语学院</t>
  </si>
  <si>
    <t>宁波大红鹰学院</t>
  </si>
  <si>
    <t>浙江大学城市学院</t>
  </si>
  <si>
    <t>浙江大学宁波理工学院</t>
  </si>
  <si>
    <t>杭州医学院</t>
  </si>
  <si>
    <t>浙江工业大学之江学院</t>
  </si>
  <si>
    <t>浙江师范大学行知学院</t>
  </si>
  <si>
    <t>宁波大学科学技术学院</t>
  </si>
  <si>
    <t>杭州电子科技大学信息工程
学院</t>
  </si>
  <si>
    <t>浙江理工大学科技与艺术
学院</t>
  </si>
  <si>
    <t>浙江海洋大学东海科学技术
学院</t>
  </si>
  <si>
    <t>浙江农林大学暨阳学院</t>
  </si>
  <si>
    <t>温州医科大学仁济学院</t>
  </si>
  <si>
    <t>浙江中医药大学滨江学院</t>
  </si>
  <si>
    <t>杭州师范大学钱江学院</t>
  </si>
  <si>
    <t>湖州师范学院求真学院</t>
  </si>
  <si>
    <t>绍兴文理学院元培学院</t>
  </si>
  <si>
    <t>温州大学瓯江学院</t>
  </si>
  <si>
    <t>浙江工商大学杭州商学院</t>
  </si>
  <si>
    <t>嘉兴学院南湖学院</t>
  </si>
  <si>
    <t>中国计量大学现代科技学院</t>
  </si>
  <si>
    <t>浙江财经大学东方学院</t>
  </si>
  <si>
    <t>温州商学院</t>
  </si>
  <si>
    <t>同济大学浙江学院</t>
  </si>
  <si>
    <t>上海财经大学浙江学院</t>
  </si>
  <si>
    <t>浙江外国语学院</t>
  </si>
  <si>
    <t>浙江音乐学院</t>
  </si>
  <si>
    <t>宁波诺丁汉大学</t>
  </si>
  <si>
    <t>温州肯恩大学</t>
  </si>
  <si>
    <t>宁波职业技术学院</t>
  </si>
  <si>
    <t>温州职业技术学院</t>
  </si>
  <si>
    <t>浙江交通职业技术学院</t>
  </si>
  <si>
    <t>金华职业技术学院</t>
  </si>
  <si>
    <t>宁波城市职业技术学院</t>
  </si>
  <si>
    <t>浙江电力职业技术学院</t>
  </si>
  <si>
    <t>浙江同济科技职业学院</t>
  </si>
  <si>
    <t>浙江工商职业技术学院</t>
  </si>
  <si>
    <t>台州职业技术学院</t>
  </si>
  <si>
    <t>浙江工贸职业技术学院</t>
  </si>
  <si>
    <t>浙江医药高等专科学校</t>
  </si>
  <si>
    <t>浙江机电职业技术学院</t>
  </si>
  <si>
    <t>浙江建设职业技术学院</t>
  </si>
  <si>
    <t>浙江艺术职业学院</t>
  </si>
  <si>
    <t>浙江经贸职业技术学院</t>
  </si>
  <si>
    <t>浙江商业职业技术学院</t>
  </si>
  <si>
    <t>浙江经济职业技术学院</t>
  </si>
  <si>
    <t>浙江旅游职业学院</t>
  </si>
  <si>
    <t>浙江育英职业技术学院</t>
  </si>
  <si>
    <t>浙江警官职业学院</t>
  </si>
  <si>
    <t>浙江金融职业学院</t>
  </si>
  <si>
    <t>浙江工业职业技术学院</t>
  </si>
  <si>
    <t>杭州职业技术学院</t>
  </si>
  <si>
    <t>嘉兴职业技术学院</t>
  </si>
  <si>
    <t>湖州职业技术学院</t>
  </si>
  <si>
    <t>绍兴职业技术学院</t>
  </si>
  <si>
    <t>衢州职业技术学院</t>
  </si>
  <si>
    <t>丽水职业技术学院</t>
  </si>
  <si>
    <t>浙江东方职业技术学院</t>
  </si>
  <si>
    <t>义乌工商职业技术学院</t>
  </si>
  <si>
    <t>浙江纺织服装职业技术学院</t>
  </si>
  <si>
    <t>杭州科技职业技术学院</t>
  </si>
  <si>
    <t>浙江长征职业技术学院</t>
  </si>
  <si>
    <t>嘉兴南洋职业技术学院</t>
  </si>
  <si>
    <t>浙江广厦建设职业技术学院</t>
  </si>
  <si>
    <t>杭州万向职业技术学院</t>
  </si>
  <si>
    <t>浙江邮电职业技术学院</t>
  </si>
  <si>
    <t>宁波卫生职业技术学院</t>
  </si>
  <si>
    <t>台州科技职业学院</t>
  </si>
  <si>
    <t>浙江国际海运职业技术学院</t>
  </si>
  <si>
    <t>浙江体育职业技术学院</t>
  </si>
  <si>
    <t>温州科技职业学院</t>
  </si>
  <si>
    <t>浙江汽车职业技术学院</t>
  </si>
  <si>
    <t>浙江横店影视职业学院</t>
  </si>
  <si>
    <t>浙江农业商贸职业学院</t>
  </si>
  <si>
    <t>浙江特殊教育职业学院</t>
  </si>
  <si>
    <t>浙江安防职业技术学院</t>
  </si>
  <si>
    <t>浙江舟山群岛新区旅游与健康
职业学院</t>
  </si>
  <si>
    <t>安徽大学</t>
  </si>
  <si>
    <t>中国科学技术大学</t>
  </si>
  <si>
    <t>合肥工业大学</t>
  </si>
  <si>
    <t>安徽工业大学</t>
  </si>
  <si>
    <t>安徽理工大学</t>
  </si>
  <si>
    <t>安徽工程大学</t>
  </si>
  <si>
    <t>安徽农业大学</t>
  </si>
  <si>
    <t>安徽医科大学</t>
  </si>
  <si>
    <t>蚌埠医学院</t>
  </si>
  <si>
    <t>皖南医学院</t>
  </si>
  <si>
    <t>安徽中医药大学</t>
  </si>
  <si>
    <t>安徽师范大学</t>
  </si>
  <si>
    <t>阜阳师范学院</t>
  </si>
  <si>
    <t>安庆师范大学</t>
  </si>
  <si>
    <t>淮北师范大学</t>
  </si>
  <si>
    <t>黄山学院</t>
  </si>
  <si>
    <t>皖西学院</t>
  </si>
  <si>
    <t>滁州学院</t>
  </si>
  <si>
    <t>安徽财经大学</t>
  </si>
  <si>
    <t>宿州学院</t>
  </si>
  <si>
    <t>巢湖学院</t>
  </si>
  <si>
    <t>淮南师范学院</t>
  </si>
  <si>
    <t>铜陵学院</t>
  </si>
  <si>
    <t>安徽建筑大学</t>
  </si>
  <si>
    <t>安徽科技学院</t>
  </si>
  <si>
    <t>安徽三联学院</t>
  </si>
  <si>
    <t>合肥学院</t>
  </si>
  <si>
    <t>蚌埠学院</t>
  </si>
  <si>
    <t>池州学院</t>
  </si>
  <si>
    <t>安徽新华学院</t>
  </si>
  <si>
    <t>安徽文达信息工程学院</t>
  </si>
  <si>
    <t>亳州学院</t>
  </si>
  <si>
    <t>安徽外国语学院</t>
  </si>
  <si>
    <t>安徽财经大学商学院</t>
  </si>
  <si>
    <t>安徽大学江淮学院</t>
  </si>
  <si>
    <t>安徽信息工程学院</t>
  </si>
  <si>
    <t>安徽工业大学工商学院</t>
  </si>
  <si>
    <t>安徽建筑大学城市建设学院</t>
  </si>
  <si>
    <t>安徽农业大学经济技术学院</t>
  </si>
  <si>
    <t>安徽师范大学皖江学院</t>
  </si>
  <si>
    <t>安徽医科大学临床医学院</t>
  </si>
  <si>
    <t>阜阳师范学院信息工程学院</t>
  </si>
  <si>
    <t>淮北师范大学信息学院</t>
  </si>
  <si>
    <t>合肥师范学院</t>
  </si>
  <si>
    <t>河海大学文天学院</t>
  </si>
  <si>
    <t>安徽职业技术学院</t>
  </si>
  <si>
    <t>淮北职业技术学院</t>
  </si>
  <si>
    <t>芜湖职业技术学院</t>
  </si>
  <si>
    <t>淮南联合大学</t>
  </si>
  <si>
    <t>安徽商贸职业技术学院</t>
  </si>
  <si>
    <t>安徽水利水电职业技术学院</t>
  </si>
  <si>
    <t>阜阳职业技术学院</t>
  </si>
  <si>
    <t>铜陵职业技术学院</t>
  </si>
  <si>
    <t>民办万博科技职业学院</t>
  </si>
  <si>
    <t>安徽警官职业学院</t>
  </si>
  <si>
    <t>淮南职业技术学院</t>
  </si>
  <si>
    <t>安徽工业经济职业技术学院</t>
  </si>
  <si>
    <t>合肥通用职业技术学院</t>
  </si>
  <si>
    <t>安徽工贸职业技术学院</t>
  </si>
  <si>
    <t>宿州职业技术学院</t>
  </si>
  <si>
    <t>六安职业技术学院</t>
  </si>
  <si>
    <t>安徽电子信息职业技术学院</t>
  </si>
  <si>
    <t>民办合肥经济技术职业学院</t>
  </si>
  <si>
    <t>安徽交通职业技术学院</t>
  </si>
  <si>
    <t>安徽体育运动职业技术学院</t>
  </si>
  <si>
    <t>安徽中医药高等专科学校</t>
  </si>
  <si>
    <t>安徽医学高等专科学校</t>
  </si>
  <si>
    <t>合肥职业技术学院</t>
  </si>
  <si>
    <t>滁州职业技术学院</t>
  </si>
  <si>
    <t>池州职业技术学院</t>
  </si>
  <si>
    <t>宣城职业技术学院</t>
  </si>
  <si>
    <t>安徽广播影视职业技术学院</t>
  </si>
  <si>
    <t>民办合肥滨湖职业技术学院</t>
  </si>
  <si>
    <t>安徽电气工程职业技术学院</t>
  </si>
  <si>
    <t>安徽冶金科技职业学院</t>
  </si>
  <si>
    <t>安徽城市管理职业学院</t>
  </si>
  <si>
    <t>安徽机电职业技术学院</t>
  </si>
  <si>
    <t>安徽工商职业学院</t>
  </si>
  <si>
    <t>安徽中澳科技职业学院</t>
  </si>
  <si>
    <t>阜阳科技职业学院</t>
  </si>
  <si>
    <t>亳州职业技术学院</t>
  </si>
  <si>
    <t>安徽国防科技职业学院</t>
  </si>
  <si>
    <t>安庆职业技术学院</t>
  </si>
  <si>
    <t>安徽艺术职业学院</t>
  </si>
  <si>
    <t>马鞍山师范高等专科学校</t>
  </si>
  <si>
    <t>安徽财贸职业学院</t>
  </si>
  <si>
    <t>安徽国际商务职业学院</t>
  </si>
  <si>
    <t>安徽公安职业学院</t>
  </si>
  <si>
    <t>安徽林业职业技术学院</t>
  </si>
  <si>
    <t>安徽审计职业学院</t>
  </si>
  <si>
    <t>安徽新闻出版职业技术学院</t>
  </si>
  <si>
    <t>安徽邮电职业技术学院</t>
  </si>
  <si>
    <t>安徽工业职业技术学院</t>
  </si>
  <si>
    <t>民办合肥财经职业学院</t>
  </si>
  <si>
    <t>安庆医药高等专科学校</t>
  </si>
  <si>
    <t>安徽涉外经济职业学院</t>
  </si>
  <si>
    <t>安徽绿海商务职业学院</t>
  </si>
  <si>
    <t>合肥共达职业技术学院</t>
  </si>
  <si>
    <t>蚌埠经济技术职业学院</t>
  </si>
  <si>
    <t>民办安徽旅游职业学院</t>
  </si>
  <si>
    <t>徽商职业学院</t>
  </si>
  <si>
    <t>马鞍山职业技术学院</t>
  </si>
  <si>
    <t>安徽现代信息工程职业学院</t>
  </si>
  <si>
    <t>安徽矿业职业技术学院</t>
  </si>
  <si>
    <t>合肥信息技术职业学院</t>
  </si>
  <si>
    <t>桐城师范高等专科学校</t>
  </si>
  <si>
    <t>黄山职业技术学院</t>
  </si>
  <si>
    <t>滁州城市职业学院</t>
  </si>
  <si>
    <t>安徽汽车职业技术学院</t>
  </si>
  <si>
    <t>皖西卫生职业学院</t>
  </si>
  <si>
    <t>合肥幼儿师范高等专科学校</t>
  </si>
  <si>
    <t>安徽长江职业学院</t>
  </si>
  <si>
    <t>安徽扬子职业技术学院</t>
  </si>
  <si>
    <t>安徽黄梅戏艺术职业学院</t>
  </si>
  <si>
    <t>安徽粮食工程职业学院</t>
  </si>
  <si>
    <t>安徽卫生健康职业学院</t>
  </si>
  <si>
    <t>合肥科技职业学院</t>
  </si>
  <si>
    <t>皖北卫生职业学院</t>
  </si>
  <si>
    <t>阜阳幼儿师范高等专科学校</t>
  </si>
  <si>
    <t>厦门大学</t>
  </si>
  <si>
    <t>华侨大学</t>
  </si>
  <si>
    <t>福州大学</t>
  </si>
  <si>
    <t>福建工程学院</t>
  </si>
  <si>
    <t>福建农林大学</t>
  </si>
  <si>
    <t>集美大学</t>
  </si>
  <si>
    <t>福建医科大学</t>
  </si>
  <si>
    <t>福建中医药大学</t>
  </si>
  <si>
    <t>福建师范大学</t>
  </si>
  <si>
    <t>闽江学院</t>
  </si>
  <si>
    <t>武夷学院</t>
  </si>
  <si>
    <t>宁德师范学院</t>
  </si>
  <si>
    <t>泉州师范学院</t>
  </si>
  <si>
    <t>闽南师范大学</t>
  </si>
  <si>
    <t>厦门理工学院</t>
  </si>
  <si>
    <t>三明学院</t>
  </si>
  <si>
    <t>龙岩学院</t>
  </si>
  <si>
    <t>福建商学院</t>
  </si>
  <si>
    <t>福建警察学院</t>
  </si>
  <si>
    <t>莆田学院</t>
  </si>
  <si>
    <t>仰恩大学</t>
  </si>
  <si>
    <t>厦门医学院</t>
  </si>
  <si>
    <t>厦门华厦学院</t>
  </si>
  <si>
    <t>闽南理工学院</t>
  </si>
  <si>
    <t>福建师范大学闽南科技学院</t>
  </si>
  <si>
    <t>福建农林大学东方学院</t>
  </si>
  <si>
    <t>厦门工学院</t>
  </si>
  <si>
    <t>阳光学院</t>
  </si>
  <si>
    <t>厦门大学嘉庚学院</t>
  </si>
  <si>
    <t>福州大学至诚学院</t>
  </si>
  <si>
    <t>集美大学诚毅学院</t>
  </si>
  <si>
    <t>福建师范大学协和学院</t>
  </si>
  <si>
    <t>福州外语外贸学院</t>
  </si>
  <si>
    <t>福建江夏学院</t>
  </si>
  <si>
    <t>泉州信息工程学院</t>
  </si>
  <si>
    <t>福州理工学院</t>
  </si>
  <si>
    <t>福建农林大学金山学院</t>
  </si>
  <si>
    <t>福建船政交通职业学院</t>
  </si>
  <si>
    <t>漳州职业技术学院</t>
  </si>
  <si>
    <t>闽西职业技术学院</t>
  </si>
  <si>
    <t>黎明职业大学</t>
  </si>
  <si>
    <t>福建华南女子职业学院</t>
  </si>
  <si>
    <t>福州职业技术学院</t>
  </si>
  <si>
    <t>福建林业职业技术学院</t>
  </si>
  <si>
    <t>福建信息职业技术学院</t>
  </si>
  <si>
    <t>福建水利电力职业技术学院</t>
  </si>
  <si>
    <t>福建电力职业技术学院</t>
  </si>
  <si>
    <t>厦门海洋职业技术学院</t>
  </si>
  <si>
    <t>福建农业职业技术学院</t>
  </si>
  <si>
    <t>福建卫生职业技术学院</t>
  </si>
  <si>
    <t>泉州医学高等专科学校</t>
  </si>
  <si>
    <t>福州英华职业学院</t>
  </si>
  <si>
    <t>泉州纺织服装职业学院</t>
  </si>
  <si>
    <t>泉州华光职业学院</t>
  </si>
  <si>
    <t>泉州理工职业学院</t>
  </si>
  <si>
    <t>福建警官职业学院</t>
  </si>
  <si>
    <t>闽北职业技术学院</t>
  </si>
  <si>
    <t>福州黎明职业技术学院</t>
  </si>
  <si>
    <t>厦门演艺职业学院</t>
  </si>
  <si>
    <t>厦门华天涉外职业技术学院</t>
  </si>
  <si>
    <t>福州科技职业技术学院</t>
  </si>
  <si>
    <t>泉州经贸职业技术学院</t>
  </si>
  <si>
    <t>福建对外经济贸易
职业技术学院</t>
  </si>
  <si>
    <t>湄洲湾职业技术学院</t>
  </si>
  <si>
    <t>福建生物工程职业技术学院</t>
  </si>
  <si>
    <t>福建艺术职业学院</t>
  </si>
  <si>
    <t>福建幼儿师范高等专科学校</t>
  </si>
  <si>
    <t>厦门城市职业学院</t>
  </si>
  <si>
    <t>泉州工艺美术职业学院</t>
  </si>
  <si>
    <t>三明医学科技职业学院</t>
  </si>
  <si>
    <t>宁德职业技术学院</t>
  </si>
  <si>
    <t>福州软件职业技术学院</t>
  </si>
  <si>
    <t>厦门兴才职业技术学院</t>
  </si>
  <si>
    <t>厦门软件职业技术学院</t>
  </si>
  <si>
    <t>福建体育职业技术学院</t>
  </si>
  <si>
    <t>漳州城市职业学院</t>
  </si>
  <si>
    <t>厦门南洋职业学院</t>
  </si>
  <si>
    <t>厦门东海职业技术学院</t>
  </si>
  <si>
    <t>漳州科技职业学院</t>
  </si>
  <si>
    <t>漳州理工职业学院</t>
  </si>
  <si>
    <t>武夷山职业学院</t>
  </si>
  <si>
    <t>漳州卫生职业学院</t>
  </si>
  <si>
    <t>泉州海洋职业学院</t>
  </si>
  <si>
    <t>泉州轻工职业学院</t>
  </si>
  <si>
    <t>厦门安防科技职业学院</t>
  </si>
  <si>
    <t>泉州幼儿师范高等专科学校</t>
  </si>
  <si>
    <t>闽江师范高等专科学校</t>
  </si>
  <si>
    <t>泉州工程职业技术学院</t>
  </si>
  <si>
    <t>福州墨尔本理工职业学院</t>
  </si>
  <si>
    <t>南昌大学</t>
  </si>
  <si>
    <t>华东交通大学</t>
  </si>
  <si>
    <t>东华理工大学</t>
  </si>
  <si>
    <t>南昌航空大学</t>
  </si>
  <si>
    <t>江西理工大学</t>
  </si>
  <si>
    <t>景德镇陶瓷大学</t>
  </si>
  <si>
    <t>江西农业大学</t>
  </si>
  <si>
    <t>江西中医药大学</t>
  </si>
  <si>
    <t>赣南医学院</t>
  </si>
  <si>
    <t>江西师范大学</t>
  </si>
  <si>
    <t>上饶师范学院</t>
  </si>
  <si>
    <t>宜春学院</t>
  </si>
  <si>
    <t>赣南师范大学</t>
  </si>
  <si>
    <t>井冈山大学</t>
  </si>
  <si>
    <t>江西财经大学</t>
  </si>
  <si>
    <t>江西科技学院</t>
  </si>
  <si>
    <t>景德镇学院</t>
  </si>
  <si>
    <t>萍乡学院</t>
  </si>
  <si>
    <t>江西科技师范大学</t>
  </si>
  <si>
    <t>南昌工程学院</t>
  </si>
  <si>
    <t>江西警察学院</t>
  </si>
  <si>
    <t>新余学院</t>
  </si>
  <si>
    <t>九江学院</t>
  </si>
  <si>
    <t>江西工程学院</t>
  </si>
  <si>
    <t>南昌理工学院</t>
  </si>
  <si>
    <t>江西应用科技学院</t>
  </si>
  <si>
    <t>江西服装学院</t>
  </si>
  <si>
    <t>南昌工学院</t>
  </si>
  <si>
    <t>南昌大学科学技术学院</t>
  </si>
  <si>
    <t>南昌大学共青学院</t>
  </si>
  <si>
    <t>华东交通大学理工学院</t>
  </si>
  <si>
    <t>东华理工大学长江学院</t>
  </si>
  <si>
    <t>南昌航空大学科技学院</t>
  </si>
  <si>
    <t>江西理工大学应用科学学院</t>
  </si>
  <si>
    <t>景德镇陶瓷大学科技艺术学院</t>
  </si>
  <si>
    <t>江西农业大学南昌商学院</t>
  </si>
  <si>
    <t>江西中医药大学科技学院</t>
  </si>
  <si>
    <t>江西师范大学科学技术学院</t>
  </si>
  <si>
    <t>赣南师范大学科技学院</t>
  </si>
  <si>
    <t>江西科技师范大学理工学院</t>
  </si>
  <si>
    <t>江西财经大学现代经济管理
学院</t>
  </si>
  <si>
    <t>豫章师范学院</t>
  </si>
  <si>
    <t>南昌师范学院</t>
  </si>
  <si>
    <t>00312</t>
  </si>
  <si>
    <t>上饶幼儿师范高等专科学校</t>
  </si>
  <si>
    <t>00519</t>
  </si>
  <si>
    <t>抚州幼儿师范高等专科学校</t>
  </si>
  <si>
    <t>江西工业职业技术学院</t>
  </si>
  <si>
    <t>江西医学高等专科学校</t>
  </si>
  <si>
    <t>九江职业大学</t>
  </si>
  <si>
    <t>九江职业技术学院</t>
  </si>
  <si>
    <t>江西司法警官职业学院</t>
  </si>
  <si>
    <t>江西陶瓷工艺美术职业技术
学院</t>
  </si>
  <si>
    <t>江西旅游商贸职业学院</t>
  </si>
  <si>
    <t>江西电力职业技术学院</t>
  </si>
  <si>
    <t>江西环境工程职业学院</t>
  </si>
  <si>
    <t>江西艺术职业学院</t>
  </si>
  <si>
    <t>鹰潭职业技术学院</t>
  </si>
  <si>
    <t>江西信息应用职业技术学院</t>
  </si>
  <si>
    <t>江西交通职业技术学院</t>
  </si>
  <si>
    <t>江西财经职业学院</t>
  </si>
  <si>
    <t>江西应用技术职业学院</t>
  </si>
  <si>
    <t>江西现代职业技术学院</t>
  </si>
  <si>
    <t>江西工业工程职业技术学院</t>
  </si>
  <si>
    <t>江西机电职业技术学院</t>
  </si>
  <si>
    <t>江西科技职业学院</t>
  </si>
  <si>
    <t>南昌职业学院</t>
  </si>
  <si>
    <t>江西外语外贸职业学院</t>
  </si>
  <si>
    <t>江西工业贸易职业技术学院</t>
  </si>
  <si>
    <t>宜春职业技术学院</t>
  </si>
  <si>
    <t>江西应用工程职业学院</t>
  </si>
  <si>
    <t>江西生物科技职业学院</t>
  </si>
  <si>
    <t>江西建设职业技术学院</t>
  </si>
  <si>
    <t>抚州职业技术学院</t>
  </si>
  <si>
    <t>江西中医药高等专科学校</t>
  </si>
  <si>
    <t>江西先锋软件职业技术学院</t>
  </si>
  <si>
    <t>江西经济管理职业学院</t>
  </si>
  <si>
    <t>江西制造职业技术学院</t>
  </si>
  <si>
    <t>江西工程职业学院</t>
  </si>
  <si>
    <t>江西青年职业学院</t>
  </si>
  <si>
    <t>上饶职业技术学院</t>
  </si>
  <si>
    <t>江西航空职业技术学院</t>
  </si>
  <si>
    <t>江西农业工程职业学院</t>
  </si>
  <si>
    <t>赣西科技职业学院</t>
  </si>
  <si>
    <t>江西卫生职业学院</t>
  </si>
  <si>
    <t>江西新能源科技职业学院</t>
  </si>
  <si>
    <t>江西枫林涉外经贸职业学院</t>
  </si>
  <si>
    <t>江西泰豪动漫职业学院</t>
  </si>
  <si>
    <t>江西冶金职业技术学院</t>
  </si>
  <si>
    <t>江西管理职业学院</t>
  </si>
  <si>
    <t>江西传媒职业学院</t>
  </si>
  <si>
    <t>江西工商职业技术学院</t>
  </si>
  <si>
    <t>景德镇陶瓷职业技术学院</t>
  </si>
  <si>
    <t>共青科技职业学院</t>
  </si>
  <si>
    <t>赣州师范高等专科学校</t>
  </si>
  <si>
    <t>江西水利职业学院</t>
  </si>
  <si>
    <t>宜春幼儿师范高等专科学校</t>
  </si>
  <si>
    <t>吉安职业技术学院</t>
  </si>
  <si>
    <t>江西洪州职业学院</t>
  </si>
  <si>
    <t>江西师范高等专科学校</t>
  </si>
  <si>
    <t>南昌影视传播职业学院</t>
  </si>
  <si>
    <t>赣南卫生健康职业学院</t>
  </si>
  <si>
    <t>山东大学</t>
  </si>
  <si>
    <t>中国海洋大学</t>
  </si>
  <si>
    <t>山东科技大学</t>
  </si>
  <si>
    <t>中国石油大学（华东）</t>
  </si>
  <si>
    <t>青岛科技大学</t>
  </si>
  <si>
    <t>济南大学</t>
  </si>
  <si>
    <t>青岛理工大学</t>
  </si>
  <si>
    <t>山东建筑大学</t>
  </si>
  <si>
    <t>齐鲁工业大学</t>
  </si>
  <si>
    <t>山东理工大学</t>
  </si>
  <si>
    <t>山东农业大学</t>
  </si>
  <si>
    <t>青岛农业大学</t>
  </si>
  <si>
    <t>潍坊医学院</t>
  </si>
  <si>
    <t>泰山医学院</t>
  </si>
  <si>
    <t>滨州医学院</t>
  </si>
  <si>
    <t>山东中医药大学</t>
  </si>
  <si>
    <t>济宁医学院</t>
  </si>
  <si>
    <t>山东师范大学</t>
  </si>
  <si>
    <t>曲阜师范大学</t>
  </si>
  <si>
    <t>聊城大学</t>
  </si>
  <si>
    <t>德州学院</t>
  </si>
  <si>
    <t>滨州学院</t>
  </si>
  <si>
    <t>鲁东大学</t>
  </si>
  <si>
    <t>临沂大学</t>
  </si>
  <si>
    <t>泰山学院</t>
  </si>
  <si>
    <t>济宁学院</t>
  </si>
  <si>
    <t>菏泽学院</t>
  </si>
  <si>
    <t>山东财经大学</t>
  </si>
  <si>
    <t>山东体育学院</t>
  </si>
  <si>
    <t>山东艺术学院</t>
  </si>
  <si>
    <t>齐鲁医药学院</t>
  </si>
  <si>
    <t>青岛滨海学院</t>
  </si>
  <si>
    <t>枣庄学院</t>
  </si>
  <si>
    <t>山东工艺美术学院</t>
  </si>
  <si>
    <t>青岛大学</t>
  </si>
  <si>
    <t>烟台大学</t>
  </si>
  <si>
    <t>潍坊学院</t>
  </si>
  <si>
    <t>山东警察学院</t>
  </si>
  <si>
    <t>山东交通学院</t>
  </si>
  <si>
    <t>山东工商学院</t>
  </si>
  <si>
    <t>山东女子学院</t>
  </si>
  <si>
    <t>烟台南山学院</t>
  </si>
  <si>
    <t>潍坊科技学院</t>
  </si>
  <si>
    <t>山东英才学院</t>
  </si>
  <si>
    <t>青岛恒星科技学院</t>
  </si>
  <si>
    <t>青岛黄海学院</t>
  </si>
  <si>
    <t>山东现代学院</t>
  </si>
  <si>
    <t>山东协和学院</t>
  </si>
  <si>
    <t>烟台大学文经学院</t>
  </si>
  <si>
    <t>聊城大学东昌学院</t>
  </si>
  <si>
    <t>青岛理工大学琴岛学院</t>
  </si>
  <si>
    <t>山东师范大学历山学院</t>
  </si>
  <si>
    <t>山东财经大学燕山学院</t>
  </si>
  <si>
    <t>中国石油大学胜利学院</t>
  </si>
  <si>
    <t>山东科技大学泰山科技学院</t>
  </si>
  <si>
    <t>山东华宇工学院</t>
  </si>
  <si>
    <t>青岛工学院</t>
  </si>
  <si>
    <t>青岛农业大学海都学院</t>
  </si>
  <si>
    <t>齐鲁理工学院</t>
  </si>
  <si>
    <t>山东财经大学东方学院</t>
  </si>
  <si>
    <t>济南大学泉城学院</t>
  </si>
  <si>
    <t>山东政法学院</t>
  </si>
  <si>
    <t>齐鲁师范学院</t>
  </si>
  <si>
    <t>山东青年政治学院</t>
  </si>
  <si>
    <t>北京电影学院现代创意媒体
学院</t>
  </si>
  <si>
    <t>山东管理学院</t>
  </si>
  <si>
    <t>山东农业工程学院</t>
  </si>
  <si>
    <t>山东医学高等专科学校</t>
  </si>
  <si>
    <t>菏泽医学专科学校</t>
  </si>
  <si>
    <t>山东商业职业技术学院</t>
  </si>
  <si>
    <t>山东电力高等专科学校</t>
  </si>
  <si>
    <t>日照职业技术学院</t>
  </si>
  <si>
    <t>曲阜远东职业技术学院</t>
  </si>
  <si>
    <t>青岛职业技术学院</t>
  </si>
  <si>
    <t>威海职业学院</t>
  </si>
  <si>
    <t>山东职业学院</t>
  </si>
  <si>
    <t>山东劳动职业技术学院</t>
  </si>
  <si>
    <t>莱芜职业技术学院</t>
  </si>
  <si>
    <t>济宁职业技术学院</t>
  </si>
  <si>
    <t>潍坊职业学院</t>
  </si>
  <si>
    <t>烟台职业学院</t>
  </si>
  <si>
    <t>东营职业学院</t>
  </si>
  <si>
    <t>聊城职业技术学院</t>
  </si>
  <si>
    <t>滨州职业学院</t>
  </si>
  <si>
    <t>山东科技职业学院</t>
  </si>
  <si>
    <t>山东服装职业学院</t>
  </si>
  <si>
    <t>德州科技职业学院</t>
  </si>
  <si>
    <t>山东力明科技职业学院</t>
  </si>
  <si>
    <t>山东圣翰财贸职业学院</t>
  </si>
  <si>
    <t>山东水利职业学院</t>
  </si>
  <si>
    <t>山东畜牧兽医职业学院</t>
  </si>
  <si>
    <t>青岛飞洋职业技术学院</t>
  </si>
  <si>
    <t>东营科技职业学院</t>
  </si>
  <si>
    <t>山东交通职业学院</t>
  </si>
  <si>
    <t>淄博职业学院</t>
  </si>
  <si>
    <t>山东外贸职业学院</t>
  </si>
  <si>
    <t>青岛酒店管理职业技术学院</t>
  </si>
  <si>
    <t>山东信息职业技术学院</t>
  </si>
  <si>
    <t>青岛港湾职业技术学院</t>
  </si>
  <si>
    <t>山东胜利职业学院</t>
  </si>
  <si>
    <t>山东经贸职业学院</t>
  </si>
  <si>
    <t>山东工业职业学院</t>
  </si>
  <si>
    <t>山东化工职业学院</t>
  </si>
  <si>
    <t>青岛求实职业技术学院</t>
  </si>
  <si>
    <t>济南职业学院</t>
  </si>
  <si>
    <t>烟台工程职业技术学院</t>
  </si>
  <si>
    <t>山东凯文科技职业学院</t>
  </si>
  <si>
    <t>山东外国语职业学院</t>
  </si>
  <si>
    <t>潍坊工商职业学院</t>
  </si>
  <si>
    <t>德州职业技术学院</t>
  </si>
  <si>
    <t>枣庄科技职业学院</t>
  </si>
  <si>
    <t>淄博师范高等专科学校</t>
  </si>
  <si>
    <t>山东中医药高等专科学校</t>
  </si>
  <si>
    <t>济南工程职业技术学院</t>
  </si>
  <si>
    <t>山东电子职业技术学院</t>
  </si>
  <si>
    <t>山东旅游职业学院</t>
  </si>
  <si>
    <t>山东铝业职业学院</t>
  </si>
  <si>
    <t>山东杏林科技职业学院</t>
  </si>
  <si>
    <t>泰山职业技术学院</t>
  </si>
  <si>
    <t>山东外事翻译职业学院</t>
  </si>
  <si>
    <t>山东药品食品职业学院</t>
  </si>
  <si>
    <t>山东商务职业学院</t>
  </si>
  <si>
    <t>山东轻工职业学院</t>
  </si>
  <si>
    <t>山东城市建设职业学院</t>
  </si>
  <si>
    <t>烟台汽车工程职业学院</t>
  </si>
  <si>
    <t>山东司法警官职业学院</t>
  </si>
  <si>
    <t>菏泽家政职业学院</t>
  </si>
  <si>
    <t>山东传媒职业学院</t>
  </si>
  <si>
    <t>临沂职业学院</t>
  </si>
  <si>
    <t>枣庄职业学院</t>
  </si>
  <si>
    <t>山东理工职业学院</t>
  </si>
  <si>
    <t>山东文化产业职业学院</t>
  </si>
  <si>
    <t>青岛远洋船员职业学院</t>
  </si>
  <si>
    <t>济南幼儿师范高等专科学校</t>
  </si>
  <si>
    <t>济南护理职业学院</t>
  </si>
  <si>
    <t>泰山护理职业学院</t>
  </si>
  <si>
    <t>山东海事职业学院</t>
  </si>
  <si>
    <t>潍坊护理职业学院</t>
  </si>
  <si>
    <t>潍坊工程职业学院</t>
  </si>
  <si>
    <t>菏泽职业学院</t>
  </si>
  <si>
    <t>山东艺术设计职业学院</t>
  </si>
  <si>
    <t>威海海洋职业学院</t>
  </si>
  <si>
    <t>山东特殊教育职业学院</t>
  </si>
  <si>
    <t>烟台黄金职业学院</t>
  </si>
  <si>
    <t>日照航海工程职业学院</t>
  </si>
  <si>
    <t>华北水利水电大学</t>
  </si>
  <si>
    <t>郑州大学</t>
  </si>
  <si>
    <t>河南理工大学</t>
  </si>
  <si>
    <t>郑州轻工业学院</t>
  </si>
  <si>
    <t>河南工业大学</t>
  </si>
  <si>
    <t>河南科技大学</t>
  </si>
  <si>
    <t>中原工学院</t>
  </si>
  <si>
    <t>河南农业大学</t>
  </si>
  <si>
    <t>河南科技学院</t>
  </si>
  <si>
    <t>河南牧业经济学院</t>
  </si>
  <si>
    <t>河南中医药大学</t>
  </si>
  <si>
    <t>新乡医学院</t>
  </si>
  <si>
    <t>河南大学</t>
  </si>
  <si>
    <t>河南师范大学</t>
  </si>
  <si>
    <t>信阳师范学院</t>
  </si>
  <si>
    <t>周口师范学院</t>
  </si>
  <si>
    <t>安阳师范学院</t>
  </si>
  <si>
    <t>许昌学院</t>
  </si>
  <si>
    <t>南阳师范学院</t>
  </si>
  <si>
    <t>洛阳师范学院</t>
  </si>
  <si>
    <t>商丘师范学院</t>
  </si>
  <si>
    <t>河南财经政法大学</t>
  </si>
  <si>
    <t>郑州航空工业管理学院</t>
  </si>
  <si>
    <t>黄淮学院</t>
  </si>
  <si>
    <t>平顶山学院</t>
  </si>
  <si>
    <t>郑州工程技术学院</t>
  </si>
  <si>
    <t>洛阳理工学院</t>
  </si>
  <si>
    <t>新乡学院</t>
  </si>
  <si>
    <t>信阳农林学院</t>
  </si>
  <si>
    <t>河南工学院</t>
  </si>
  <si>
    <t>安阳工学院</t>
  </si>
  <si>
    <t>河南工程学院</t>
  </si>
  <si>
    <t>河南财政金融学院</t>
  </si>
  <si>
    <t>南阳理工学院</t>
  </si>
  <si>
    <t>河南城建学院</t>
  </si>
  <si>
    <t>河南警察学院</t>
  </si>
  <si>
    <t>黄河科技学院</t>
  </si>
  <si>
    <t>铁道警察学院</t>
  </si>
  <si>
    <t>郑州科技学院</t>
  </si>
  <si>
    <t>郑州工业应用技术学院</t>
  </si>
  <si>
    <t>郑州师范学院</t>
  </si>
  <si>
    <t>郑州财经学院</t>
  </si>
  <si>
    <t>黄河交通学院</t>
  </si>
  <si>
    <t>商丘工学院</t>
  </si>
  <si>
    <t>河南大学民生学院</t>
  </si>
  <si>
    <t>河南师范大学新联学院</t>
  </si>
  <si>
    <t>信阳学院</t>
  </si>
  <si>
    <t>安阳学院</t>
  </si>
  <si>
    <t>新乡医学院三全学院</t>
  </si>
  <si>
    <t>河南科技学院新科学院</t>
  </si>
  <si>
    <t>郑州工商学院</t>
  </si>
  <si>
    <t>中原工学院信息商务学院</t>
  </si>
  <si>
    <t>商丘学院</t>
  </si>
  <si>
    <t>郑州成功财经学院</t>
  </si>
  <si>
    <t>郑州升达经贸管理学院</t>
  </si>
  <si>
    <t>河南职业技术学院</t>
  </si>
  <si>
    <t>漯河职业技术学院</t>
  </si>
  <si>
    <t>三门峡职业技术学院</t>
  </si>
  <si>
    <t>郑州铁路职业技术学院</t>
  </si>
  <si>
    <t>开封大学</t>
  </si>
  <si>
    <t>焦作大学</t>
  </si>
  <si>
    <t>濮阳职业技术学院</t>
  </si>
  <si>
    <t>郑州电力高等专科学校</t>
  </si>
  <si>
    <t>黄河水利职业技术学院</t>
  </si>
  <si>
    <t>许昌职业技术学院</t>
  </si>
  <si>
    <t>河南工业和信息化职业学院</t>
  </si>
  <si>
    <t>河南水利与环境职业学院</t>
  </si>
  <si>
    <t>商丘职业技术学院</t>
  </si>
  <si>
    <t>平顶山工业职业技术学院</t>
  </si>
  <si>
    <t>周口职业技术学院</t>
  </si>
  <si>
    <t>济源职业技术学院</t>
  </si>
  <si>
    <t>河南司法警官职业学院</t>
  </si>
  <si>
    <t>鹤壁职业技术学院</t>
  </si>
  <si>
    <t>河南工业职业技术学院</t>
  </si>
  <si>
    <t>郑州澍青医学高等专科学校</t>
  </si>
  <si>
    <t>焦作师范高等专科学校</t>
  </si>
  <si>
    <t>河南检察职业学院</t>
  </si>
  <si>
    <t>河南质量工程职业学院</t>
  </si>
  <si>
    <t>郑州信息科技职业学院</t>
  </si>
  <si>
    <t>漯河医学高等专科学校</t>
  </si>
  <si>
    <t>南阳医学高等专科学校</t>
  </si>
  <si>
    <t>商丘医学高等专科学校</t>
  </si>
  <si>
    <t>郑州电子信息职业技术学院</t>
  </si>
  <si>
    <t>信阳职业技术学院</t>
  </si>
  <si>
    <t>嵩山少林武术职业学院</t>
  </si>
  <si>
    <t>郑州工业安全职业学院</t>
  </si>
  <si>
    <t>永城职业学院</t>
  </si>
  <si>
    <t>河南经贸职业学院</t>
  </si>
  <si>
    <t>河南交通职业技术学院</t>
  </si>
  <si>
    <t>河南农业职业学院</t>
  </si>
  <si>
    <t>郑州旅游职业学院</t>
  </si>
  <si>
    <t>郑州职业技术学院</t>
  </si>
  <si>
    <t>河南信息统计职业学院</t>
  </si>
  <si>
    <t>河南林业职业学院</t>
  </si>
  <si>
    <t>河南工业贸易职业学院</t>
  </si>
  <si>
    <t>郑州电力职业技术学院</t>
  </si>
  <si>
    <t>周口科技职业学院</t>
  </si>
  <si>
    <t>河南建筑职业技术学院</t>
  </si>
  <si>
    <t>漯河食品职业学院</t>
  </si>
  <si>
    <t>郑州城市职业学院</t>
  </si>
  <si>
    <t>安阳职业技术学院</t>
  </si>
  <si>
    <t>新乡职业技术学院</t>
  </si>
  <si>
    <t>驻马店职业技术学院</t>
  </si>
  <si>
    <t>焦作工贸职业学院</t>
  </si>
  <si>
    <t>许昌陶瓷职业学院</t>
  </si>
  <si>
    <t>郑州理工职业学院</t>
  </si>
  <si>
    <t>郑州信息工程职业学院</t>
  </si>
  <si>
    <t>长垣烹饪职业技术学院</t>
  </si>
  <si>
    <t>开封文化艺术职业学院</t>
  </si>
  <si>
    <t>河南应用技术职业学院</t>
  </si>
  <si>
    <t>河南艺术职业学院</t>
  </si>
  <si>
    <t>河南机电职业学院</t>
  </si>
  <si>
    <t>河南护理职业学院</t>
  </si>
  <si>
    <t>许昌电气职业学院</t>
  </si>
  <si>
    <t>信阳涉外职业技术学院</t>
  </si>
  <si>
    <t>鹤壁汽车工程职业学院</t>
  </si>
  <si>
    <t>南阳职业学院</t>
  </si>
  <si>
    <t>郑州商贸旅游职业学院</t>
  </si>
  <si>
    <t>河南推拿职业学院</t>
  </si>
  <si>
    <t>洛阳职业技术学院</t>
  </si>
  <si>
    <t>郑州幼儿师范高等专科学校</t>
  </si>
  <si>
    <t>安阳幼儿师范高等专科学校</t>
  </si>
  <si>
    <t>郑州黄河护理职业学院</t>
  </si>
  <si>
    <t>河南医学高等专科学校</t>
  </si>
  <si>
    <t>郑州财税金融职业学院</t>
  </si>
  <si>
    <t>南阳农业职业学院</t>
  </si>
  <si>
    <t>洛阳科技职业学院</t>
  </si>
  <si>
    <t>鹤壁能源化工职业学院</t>
  </si>
  <si>
    <t>平顶山文化艺术职业学院</t>
  </si>
  <si>
    <t>濮阳医学高等专科学校</t>
  </si>
  <si>
    <t>驻马店幼儿师范高等专科学校</t>
  </si>
  <si>
    <t>三门峡社会管理职业学院</t>
  </si>
  <si>
    <t>河南轻工职业学院</t>
  </si>
  <si>
    <t>河南测绘职业学院</t>
  </si>
  <si>
    <t>武汉大学</t>
  </si>
  <si>
    <t>华中科技大学</t>
  </si>
  <si>
    <t>武汉科技大学</t>
  </si>
  <si>
    <t>长江大学</t>
  </si>
  <si>
    <t>武汉工程大学</t>
  </si>
  <si>
    <t>中国地质大学（武汉）</t>
  </si>
  <si>
    <t>武汉纺织大学</t>
  </si>
  <si>
    <t>武汉轻工大学</t>
  </si>
  <si>
    <t>武汉理工大学</t>
  </si>
  <si>
    <t>湖北工业大学</t>
  </si>
  <si>
    <t>华中农业大学</t>
  </si>
  <si>
    <t>湖北中医药大学</t>
  </si>
  <si>
    <t>华中师范大学</t>
  </si>
  <si>
    <t>湖北大学</t>
  </si>
  <si>
    <t>湖北师范大学</t>
  </si>
  <si>
    <t>黄冈师范学院</t>
  </si>
  <si>
    <t>湖北民族学院</t>
  </si>
  <si>
    <t>汉江师范学院</t>
  </si>
  <si>
    <t>湖北文理学院</t>
  </si>
  <si>
    <t>中南财经政法大学</t>
  </si>
  <si>
    <t>武汉体育学院</t>
  </si>
  <si>
    <t>湖北美术学院</t>
  </si>
  <si>
    <t>中南民族大学</t>
  </si>
  <si>
    <t>湖北汽车工业学院</t>
  </si>
  <si>
    <t>湖北工程学院</t>
  </si>
  <si>
    <t>湖北理工学院</t>
  </si>
  <si>
    <t>湖北科技学院</t>
  </si>
  <si>
    <t>湖北医药学院</t>
  </si>
  <si>
    <t>江汉大学</t>
  </si>
  <si>
    <t>三峡大学</t>
  </si>
  <si>
    <t>湖北警官学院</t>
  </si>
  <si>
    <t>荆楚理工学院</t>
  </si>
  <si>
    <t>武汉音乐学院</t>
  </si>
  <si>
    <t>湖北经济学院</t>
  </si>
  <si>
    <t>武汉商学院</t>
  </si>
  <si>
    <t>武汉东湖学院</t>
  </si>
  <si>
    <t>汉口学院</t>
  </si>
  <si>
    <t>武昌首义学院</t>
  </si>
  <si>
    <t>武昌理工学院</t>
  </si>
  <si>
    <t>武汉生物工程学院</t>
  </si>
  <si>
    <t>武汉晴川学院</t>
  </si>
  <si>
    <t>湖北大学知行学院</t>
  </si>
  <si>
    <t>武汉科技大学城市学院</t>
  </si>
  <si>
    <t>三峡大学科技学院</t>
  </si>
  <si>
    <t>江汉大学文理学院</t>
  </si>
  <si>
    <t>湖北工业大学工程技术学院</t>
  </si>
  <si>
    <t>武汉工程大学邮电与信息工程
学院</t>
  </si>
  <si>
    <t>武汉纺织大学外经贸学院</t>
  </si>
  <si>
    <t>武昌工学院</t>
  </si>
  <si>
    <t>武汉工商学院</t>
  </si>
  <si>
    <t>长江大学工程技术学院</t>
  </si>
  <si>
    <t>长江大学文理学院</t>
  </si>
  <si>
    <t>湖北商贸学院</t>
  </si>
  <si>
    <t>湖北汽车工业学院科技学院</t>
  </si>
  <si>
    <t>湖北医药学院药护学院</t>
  </si>
  <si>
    <t>湖北民族学院科技学院</t>
  </si>
  <si>
    <t>湖北经济学院法商学院</t>
  </si>
  <si>
    <t>武汉体育学院体育科技学院</t>
  </si>
  <si>
    <t>湖北师范大学文理学院</t>
  </si>
  <si>
    <t>湖北文理学院理工学院</t>
  </si>
  <si>
    <t>湖北工程学院新技术学院</t>
  </si>
  <si>
    <t>文华学院</t>
  </si>
  <si>
    <t>武汉学院</t>
  </si>
  <si>
    <t>武汉工程科技学院</t>
  </si>
  <si>
    <t>武汉华夏理工学院</t>
  </si>
  <si>
    <t>武汉传媒学院</t>
  </si>
  <si>
    <t>武汉设计工程学院</t>
  </si>
  <si>
    <t>湖北第二师范学院</t>
  </si>
  <si>
    <t>武汉职业技术学院</t>
  </si>
  <si>
    <t>黄冈职业技术学院</t>
  </si>
  <si>
    <t>长江职业学院</t>
  </si>
  <si>
    <t>荆州理工职业学院</t>
  </si>
  <si>
    <t>湖北工业职业技术学院</t>
  </si>
  <si>
    <t>鄂州职业大学</t>
  </si>
  <si>
    <t>武汉城市职业学院</t>
  </si>
  <si>
    <t>湖北职业技术学院</t>
  </si>
  <si>
    <t>武汉船舶职业技术学院</t>
  </si>
  <si>
    <t>恩施职业技术学院</t>
  </si>
  <si>
    <t>襄阳职业技术学院</t>
  </si>
  <si>
    <t>武汉工贸职业学院</t>
  </si>
  <si>
    <t>荆州职业技术学院</t>
  </si>
  <si>
    <t>武汉工程职业技术学院</t>
  </si>
  <si>
    <t>仙桃职业学院</t>
  </si>
  <si>
    <t>湖北轻工职业技术学院</t>
  </si>
  <si>
    <t>湖北交通职业技术学院</t>
  </si>
  <si>
    <t>湖北中医药高等专科学校</t>
  </si>
  <si>
    <t>武汉航海职业技术学院</t>
  </si>
  <si>
    <t>武汉铁路职业技术学院</t>
  </si>
  <si>
    <t>武汉软件工程职业学院</t>
  </si>
  <si>
    <t>湖北三峡职业技术学院</t>
  </si>
  <si>
    <t>随州职业技术学院</t>
  </si>
  <si>
    <t>武汉电力职业技术学院</t>
  </si>
  <si>
    <t>湖北水利水电职业技术学院</t>
  </si>
  <si>
    <t>湖北城市建设职业技术学院</t>
  </si>
  <si>
    <t>武汉警官职业学院</t>
  </si>
  <si>
    <t>湖北生物科技职业学院</t>
  </si>
  <si>
    <t>湖北开放职业学院</t>
  </si>
  <si>
    <t>武汉科技职业学院</t>
  </si>
  <si>
    <t>武汉外语外事职业学院</t>
  </si>
  <si>
    <t>武汉信息传播职业技术学院</t>
  </si>
  <si>
    <t>武昌职业学院</t>
  </si>
  <si>
    <t>武汉商贸职业学院</t>
  </si>
  <si>
    <t>湖北艺术职业学院</t>
  </si>
  <si>
    <t>武汉交通职业学院</t>
  </si>
  <si>
    <t>咸宁职业技术学院</t>
  </si>
  <si>
    <t>长江工程职业技术学院</t>
  </si>
  <si>
    <t>江汉艺术职业学院</t>
  </si>
  <si>
    <t>武汉工业职业技术学院</t>
  </si>
  <si>
    <t>武汉民政职业学院</t>
  </si>
  <si>
    <t>鄂东职业技术学院</t>
  </si>
  <si>
    <t>湖北财税职业学院</t>
  </si>
  <si>
    <t>黄冈科技职业学院</t>
  </si>
  <si>
    <t>湖北国土资源职业学院</t>
  </si>
  <si>
    <t>湖北生态工程职业技术学院</t>
  </si>
  <si>
    <t>三峡电力职业学院</t>
  </si>
  <si>
    <t>湖北科技职业学院</t>
  </si>
  <si>
    <t>湖北青年职业学院</t>
  </si>
  <si>
    <t>湖北工程职业学院</t>
  </si>
  <si>
    <t>三峡旅游职业技术学院</t>
  </si>
  <si>
    <t>天门职业学院</t>
  </si>
  <si>
    <t>湖北体育职业学院</t>
  </si>
  <si>
    <t>襄阳汽车职业技术学院</t>
  </si>
  <si>
    <t>湖北幼儿师范高等专科学校</t>
  </si>
  <si>
    <t>湖北铁道运输职业学院</t>
  </si>
  <si>
    <t>武汉海事职业学院</t>
  </si>
  <si>
    <t>长江艺术工程职业学院</t>
  </si>
  <si>
    <t>荆门职业学院</t>
  </si>
  <si>
    <t>武汉铁路桥梁职业学院</t>
  </si>
  <si>
    <t>武汉光谷职业学院</t>
  </si>
  <si>
    <t>湘潭大学</t>
  </si>
  <si>
    <t>吉首大学</t>
  </si>
  <si>
    <t>湖南大学</t>
  </si>
  <si>
    <t>中南大学</t>
  </si>
  <si>
    <t>湖南科技大学</t>
  </si>
  <si>
    <t>长沙理工大学</t>
  </si>
  <si>
    <t>湖南农业大学</t>
  </si>
  <si>
    <t>中南林业科技大学</t>
  </si>
  <si>
    <t>湖南中医药大学</t>
  </si>
  <si>
    <t>湖南师范大学</t>
  </si>
  <si>
    <t>湖南理工学院</t>
  </si>
  <si>
    <t>湘南学院</t>
  </si>
  <si>
    <t>衡阳师范学院</t>
  </si>
  <si>
    <t>邵阳学院</t>
  </si>
  <si>
    <t>怀化学院</t>
  </si>
  <si>
    <t>湖南文理学院</t>
  </si>
  <si>
    <t>湖南科技学院</t>
  </si>
  <si>
    <t>湖南人文科技学院</t>
  </si>
  <si>
    <t>湖南商学院</t>
  </si>
  <si>
    <t>南华大学</t>
  </si>
  <si>
    <t>长沙医学院</t>
  </si>
  <si>
    <t>长沙学院</t>
  </si>
  <si>
    <t>湖南工程学院</t>
  </si>
  <si>
    <t>湖南城市学院</t>
  </si>
  <si>
    <t>湖南工学院</t>
  </si>
  <si>
    <t>湖南财政经济学院</t>
  </si>
  <si>
    <t>湖南警察学院</t>
  </si>
  <si>
    <t>湖南工业大学</t>
  </si>
  <si>
    <t>湖南女子学院</t>
  </si>
  <si>
    <t>湖南第一师范学院</t>
  </si>
  <si>
    <t>湖南医药学院</t>
  </si>
  <si>
    <t>湖南涉外经济学院</t>
  </si>
  <si>
    <t>湘潭大学兴湘学院</t>
  </si>
  <si>
    <t>湖南工业大学科技学院</t>
  </si>
  <si>
    <t>湖南科技大学潇湘学院</t>
  </si>
  <si>
    <t>南华大学船山学院</t>
  </si>
  <si>
    <t>湖南商学院北津学院</t>
  </si>
  <si>
    <t>湖南师范大学树达学院</t>
  </si>
  <si>
    <t>湖南农业大学东方科技学院</t>
  </si>
  <si>
    <t>中南林业科技大学涉外学院</t>
  </si>
  <si>
    <t>湖南文理学院芙蓉学院</t>
  </si>
  <si>
    <t>湖南理工学院南湖学院</t>
  </si>
  <si>
    <t>衡阳师范学院南岳学院</t>
  </si>
  <si>
    <t>湖南工程学院应用技术学院</t>
  </si>
  <si>
    <t>湖南中医药大学湘杏学院</t>
  </si>
  <si>
    <t>吉首大学张家界学院</t>
  </si>
  <si>
    <t>长沙理工大学城南学院</t>
  </si>
  <si>
    <t>长沙师范学院</t>
  </si>
  <si>
    <t>湖南应用技术学院</t>
  </si>
  <si>
    <t>湖南信息学院</t>
  </si>
  <si>
    <t>湖南交通工程学院</t>
  </si>
  <si>
    <t>00496</t>
  </si>
  <si>
    <t>湘中幼儿师范高等专科学校</t>
  </si>
  <si>
    <t>长沙民政职业技术学院</t>
  </si>
  <si>
    <t>湖南工业职业技术学院</t>
  </si>
  <si>
    <t>株洲师范高等专科学校</t>
  </si>
  <si>
    <t>湖南信息职业技术学院</t>
  </si>
  <si>
    <t>湖南税务高等专科学校</t>
  </si>
  <si>
    <t>湖南冶金职业技术学院</t>
  </si>
  <si>
    <t>长沙航空职业技术学院</t>
  </si>
  <si>
    <t>湖南大众传媒职业技术学院</t>
  </si>
  <si>
    <t>永州职业技术学院</t>
  </si>
  <si>
    <t>湖南铁道职业技术学院</t>
  </si>
  <si>
    <t>湖南科技职业学院</t>
  </si>
  <si>
    <t>湖南生物机电职业技术学院</t>
  </si>
  <si>
    <t>湖南交通职业技术学院</t>
  </si>
  <si>
    <t>湖南商务职业技术学院</t>
  </si>
  <si>
    <t>湖南体育职业学院</t>
  </si>
  <si>
    <t>湖南工程职业技术学院</t>
  </si>
  <si>
    <t>保险职业学院</t>
  </si>
  <si>
    <t>湖南外贸职业学院</t>
  </si>
  <si>
    <t>湖南网络工程职业学院</t>
  </si>
  <si>
    <t>邵阳职业技术学院</t>
  </si>
  <si>
    <t>湖南司法警官职业学院</t>
  </si>
  <si>
    <t>长沙商贸旅游职业技术学院</t>
  </si>
  <si>
    <t>湖南环境生物职业技术学院</t>
  </si>
  <si>
    <t>湖南邮电职业技术学院</t>
  </si>
  <si>
    <t>湘潭医卫职业技术学院</t>
  </si>
  <si>
    <t>郴州职业技术学院</t>
  </si>
  <si>
    <t>娄底职业技术学院</t>
  </si>
  <si>
    <t>张家界航空工业职业技术学院</t>
  </si>
  <si>
    <t>长沙环境保护职业技术学院</t>
  </si>
  <si>
    <t>湖南艺术职业学院</t>
  </si>
  <si>
    <t>湖南机电职业技术学院</t>
  </si>
  <si>
    <t>长沙职业技术学院</t>
  </si>
  <si>
    <t>怀化职业技术学院</t>
  </si>
  <si>
    <t>岳阳职业技术学院</t>
  </si>
  <si>
    <t>常德职业技术学院</t>
  </si>
  <si>
    <t>长沙南方职业学院</t>
  </si>
  <si>
    <t>潇湘职业学院</t>
  </si>
  <si>
    <t>湖南化工职业技术学院</t>
  </si>
  <si>
    <t>湖南城建职业技术学院</t>
  </si>
  <si>
    <t>湖南石油化工职业技术学院</t>
  </si>
  <si>
    <t>湖南中医药高等专科学校</t>
  </si>
  <si>
    <t>湖南民族职业学院</t>
  </si>
  <si>
    <t>湘西民族职业技术学院</t>
  </si>
  <si>
    <t>湖南财经工业职业技术学院</t>
  </si>
  <si>
    <t>益阳职业技术学院</t>
  </si>
  <si>
    <t>湖南工艺美术职业学院</t>
  </si>
  <si>
    <t>湖南九嶷职业技术学院</t>
  </si>
  <si>
    <t>湖南理工职业技术学院</t>
  </si>
  <si>
    <t>湖南软件职业学院</t>
  </si>
  <si>
    <t>湖南汽车工程职业学院</t>
  </si>
  <si>
    <t>长沙电力职业技术学院</t>
  </si>
  <si>
    <t>湖南水利水电职业技术学院</t>
  </si>
  <si>
    <t>湖南现代物流职业技术学院</t>
  </si>
  <si>
    <t>湖南高速铁路职业技术学院</t>
  </si>
  <si>
    <t>湖南铁路科技职业技术学院</t>
  </si>
  <si>
    <t>湖南安全技术职业学院</t>
  </si>
  <si>
    <t>湖南电气职业技术学院</t>
  </si>
  <si>
    <t>湖南外国语职业学院</t>
  </si>
  <si>
    <t>益阳医学高等专科学校</t>
  </si>
  <si>
    <t>湖南都市职业学院</t>
  </si>
  <si>
    <t>湖南电子科技职业学院</t>
  </si>
  <si>
    <t>湖南国防工业职业技术学院</t>
  </si>
  <si>
    <t>湖南高尔夫旅游职业学院</t>
  </si>
  <si>
    <t>湖南工商职业学院</t>
  </si>
  <si>
    <t>湖南三一工业职业技术学院</t>
  </si>
  <si>
    <t>长沙卫生职业学院</t>
  </si>
  <si>
    <t>湖南食品药品职业学院</t>
  </si>
  <si>
    <t>湖南有色金属职业技术学院</t>
  </si>
  <si>
    <t>湖南吉利汽车职业技术学院</t>
  </si>
  <si>
    <t>湖南幼儿师范高等专科学校</t>
  </si>
  <si>
    <t>湘南幼儿师范高等专科学校</t>
  </si>
  <si>
    <t>湖南劳动人事职业学院</t>
  </si>
  <si>
    <t>中山大学</t>
  </si>
  <si>
    <t>暨南大学</t>
  </si>
  <si>
    <t>汕头大学</t>
  </si>
  <si>
    <t>华南理工大学</t>
  </si>
  <si>
    <t>华南农业大学</t>
  </si>
  <si>
    <t>广东海洋大学</t>
  </si>
  <si>
    <t>广州医科大学</t>
  </si>
  <si>
    <t>广东医科大学</t>
  </si>
  <si>
    <t>广州中医药大学</t>
  </si>
  <si>
    <t>广东药科大学</t>
  </si>
  <si>
    <t>华南师范大学</t>
  </si>
  <si>
    <t>韶关学院</t>
  </si>
  <si>
    <t>惠州学院</t>
  </si>
  <si>
    <t>韩山师范学院</t>
  </si>
  <si>
    <t>岭南师范学院</t>
  </si>
  <si>
    <t>肇庆学院</t>
  </si>
  <si>
    <t>嘉应学院</t>
  </si>
  <si>
    <t>广州体育学院</t>
  </si>
  <si>
    <t>广州美术学院</t>
  </si>
  <si>
    <t>星海音乐学院</t>
  </si>
  <si>
    <t>广东技术师范学院</t>
  </si>
  <si>
    <t>深圳大学</t>
  </si>
  <si>
    <t>广东财经大学</t>
  </si>
  <si>
    <t>广东白云学院</t>
  </si>
  <si>
    <t>广州大学</t>
  </si>
  <si>
    <t>广州航海学院</t>
  </si>
  <si>
    <t>广东警官学院</t>
  </si>
  <si>
    <t>仲恺农业工程学院</t>
  </si>
  <si>
    <t>五邑大学</t>
  </si>
  <si>
    <t>广东金融学院</t>
  </si>
  <si>
    <t>电子科技大学中山学院</t>
  </si>
  <si>
    <t>广东石油化工学院</t>
  </si>
  <si>
    <t>东莞理工学院</t>
  </si>
  <si>
    <t>广东工业大学</t>
  </si>
  <si>
    <t>广东外语外贸大学</t>
  </si>
  <si>
    <t>佛山科学技术学院</t>
  </si>
  <si>
    <t>广东培正学院</t>
  </si>
  <si>
    <t>南方医科大学</t>
  </si>
  <si>
    <t>广东东软学院</t>
  </si>
  <si>
    <t>华南理工大学广州学院</t>
  </si>
  <si>
    <t>广州大学华软软件学院</t>
  </si>
  <si>
    <t>中山大学南方学院</t>
  </si>
  <si>
    <t>广东外语外贸大学南国商学院</t>
  </si>
  <si>
    <t>广东财经大学华商学院</t>
  </si>
  <si>
    <t>广东海洋大学寸金学院</t>
  </si>
  <si>
    <t>华南农业大学珠江学院</t>
  </si>
  <si>
    <t>广东技术师范学院天河学院</t>
  </si>
  <si>
    <t>北京师范大学珠海分校</t>
  </si>
  <si>
    <t>广东工业大学华立学院</t>
  </si>
  <si>
    <t>广州大学松田学院</t>
  </si>
  <si>
    <t>广州商学院</t>
  </si>
  <si>
    <t>北京理工大学珠海学院</t>
  </si>
  <si>
    <t>吉林大学珠海学院</t>
  </si>
  <si>
    <t>广州工商学院</t>
  </si>
  <si>
    <t>广东科技学院</t>
  </si>
  <si>
    <t>广东理工学院</t>
  </si>
  <si>
    <t>东莞理工学院城市学院</t>
  </si>
  <si>
    <t>中山大学新华学院</t>
  </si>
  <si>
    <t>广东第二师范学院</t>
  </si>
  <si>
    <t>南方科技大学</t>
  </si>
  <si>
    <t>北京师范大学-香港浸会大学联合国际学院</t>
  </si>
  <si>
    <t>香港中文大学（深圳）</t>
  </si>
  <si>
    <t>深圳北理莫斯科大学</t>
  </si>
  <si>
    <t>广东以色列理工学院</t>
  </si>
  <si>
    <t>顺德职业技术学院</t>
  </si>
  <si>
    <t>广东轻工职业技术学院</t>
  </si>
  <si>
    <t>广东交通职业技术学院</t>
  </si>
  <si>
    <t>广东水利电力职业技术学院</t>
  </si>
  <si>
    <t>潮汕职业技术学院</t>
  </si>
  <si>
    <t>深圳职业技术学院</t>
  </si>
  <si>
    <t>广东南华工商职业学院</t>
  </si>
  <si>
    <t>私立华联学院</t>
  </si>
  <si>
    <t>广州民航职业技术学院</t>
  </si>
  <si>
    <t>广州番禺职业技术学院</t>
  </si>
  <si>
    <t>广东松山职业技术学院</t>
  </si>
  <si>
    <t>广东农工商职业技术学院</t>
  </si>
  <si>
    <t>广东新安职业技术学院</t>
  </si>
  <si>
    <t>佛山职业技术学院</t>
  </si>
  <si>
    <t>广东科学技术职业学院</t>
  </si>
  <si>
    <t>广东食品药品职业学院</t>
  </si>
  <si>
    <t>广州康大职业技术学院</t>
  </si>
  <si>
    <t>珠海艺术职业学院</t>
  </si>
  <si>
    <t>广东行政职业学院</t>
  </si>
  <si>
    <t>广东体育职业技术学院</t>
  </si>
  <si>
    <t>广东职业技术学院</t>
  </si>
  <si>
    <t>广东建设职业技术学院</t>
  </si>
  <si>
    <t>广东女子职业技术学院</t>
  </si>
  <si>
    <t>广东机电职业技术学院</t>
  </si>
  <si>
    <t>广东岭南职业技术学院</t>
  </si>
  <si>
    <t>汕尾职业技术学院</t>
  </si>
  <si>
    <t>罗定职业技术学院</t>
  </si>
  <si>
    <t>阳江职业技术学院</t>
  </si>
  <si>
    <t>河源职业技术学院</t>
  </si>
  <si>
    <t>广东邮电职业技术学院</t>
  </si>
  <si>
    <t>汕头职业技术学院</t>
  </si>
  <si>
    <t>揭阳职业技术学院</t>
  </si>
  <si>
    <t>深圳信息职业技术学院</t>
  </si>
  <si>
    <t>清远职业技术学院</t>
  </si>
  <si>
    <t>广东工贸职业技术学院</t>
  </si>
  <si>
    <t>广东司法警官职业学院</t>
  </si>
  <si>
    <t>广东亚视演艺职业学院</t>
  </si>
  <si>
    <t>广东省外语艺术职业学院</t>
  </si>
  <si>
    <t>广东文艺职业学院</t>
  </si>
  <si>
    <t>广州体育职业技术学院</t>
  </si>
  <si>
    <t>广州工程技术职业学院</t>
  </si>
  <si>
    <t>中山火炬职业技术学院</t>
  </si>
  <si>
    <t>江门职业技术学院</t>
  </si>
  <si>
    <t>茂名职业技术学院</t>
  </si>
  <si>
    <t>珠海城市职业技术学院</t>
  </si>
  <si>
    <t>广州涉外经济职业技术学院</t>
  </si>
  <si>
    <t>广州南洋理工职业学院</t>
  </si>
  <si>
    <t>广州科技职业技术学院</t>
  </si>
  <si>
    <t>惠州经济职业技术学院</t>
  </si>
  <si>
    <t>广东工商职业学院</t>
  </si>
  <si>
    <t>肇庆医学高等专科学校</t>
  </si>
  <si>
    <t>广州现代信息工程职业技术
学院</t>
  </si>
  <si>
    <t>广东理工职业学院</t>
  </si>
  <si>
    <t>广州华南商贸职业学院</t>
  </si>
  <si>
    <t>广州华立科技职业学院</t>
  </si>
  <si>
    <t>广州城市职业学院</t>
  </si>
  <si>
    <t>广东工程职业技术学院</t>
  </si>
  <si>
    <t>广州铁路职业技术学院</t>
  </si>
  <si>
    <t>广东科贸职业学院</t>
  </si>
  <si>
    <t>广州科技贸易职业学院</t>
  </si>
  <si>
    <t>中山职业技术学院</t>
  </si>
  <si>
    <t>广州珠江职业技术学院</t>
  </si>
  <si>
    <t>广州松田职业学院</t>
  </si>
  <si>
    <t>广东文理职业学院</t>
  </si>
  <si>
    <t>广州城建职业学院</t>
  </si>
  <si>
    <t>东莞职业技术学院</t>
  </si>
  <si>
    <t>广东南方职业学院</t>
  </si>
  <si>
    <t>广州华商职业学院</t>
  </si>
  <si>
    <t>广州华夏职业学院</t>
  </si>
  <si>
    <t>广东环境保护工程职业学院</t>
  </si>
  <si>
    <t>广东青年职业学院</t>
  </si>
  <si>
    <t>广州东华职业学院</t>
  </si>
  <si>
    <t>广东创新科技职业学院</t>
  </si>
  <si>
    <t>广东舞蹈戏剧职业学院</t>
  </si>
  <si>
    <t>惠州卫生职业技术学院</t>
  </si>
  <si>
    <t>广东信息工程职业学院</t>
  </si>
  <si>
    <t>广东生态工程职业学院</t>
  </si>
  <si>
    <t>惠州城市职业学院</t>
  </si>
  <si>
    <t>广东碧桂园职业学院</t>
  </si>
  <si>
    <t>公安边防部队高等专科学校</t>
  </si>
  <si>
    <t>广东茂名健康职业学院</t>
  </si>
  <si>
    <t>广东酒店管理职业技术学院</t>
  </si>
  <si>
    <t>广东茂名幼儿师范专科学校</t>
  </si>
  <si>
    <t>广州卫生职业技术学院</t>
  </si>
  <si>
    <t>惠州工程职业学院</t>
  </si>
  <si>
    <t>广东江门中医药职业学院</t>
  </si>
  <si>
    <t>湛江幼儿师范专科学校</t>
  </si>
  <si>
    <t>广西大学</t>
  </si>
  <si>
    <t>广西科技大学</t>
  </si>
  <si>
    <t>桂林电子科技大学</t>
  </si>
  <si>
    <t>桂林理工大学</t>
  </si>
  <si>
    <t>广西医科大学</t>
  </si>
  <si>
    <t>右江民族医学院</t>
  </si>
  <si>
    <t>广西中医药大学</t>
  </si>
  <si>
    <t>桂林医学院</t>
  </si>
  <si>
    <t>广西师范大学</t>
  </si>
  <si>
    <t>广西师范学院</t>
  </si>
  <si>
    <t>广西民族师范学院</t>
  </si>
  <si>
    <t>河池学院</t>
  </si>
  <si>
    <t>玉林师范学院</t>
  </si>
  <si>
    <t>广西艺术学院</t>
  </si>
  <si>
    <t>广西民族大学</t>
  </si>
  <si>
    <t>百色学院</t>
  </si>
  <si>
    <t>梧州学院</t>
  </si>
  <si>
    <t>广西科技师范学院</t>
  </si>
  <si>
    <t>广西财经学院</t>
  </si>
  <si>
    <t>南宁学院</t>
  </si>
  <si>
    <t>钦州学院</t>
  </si>
  <si>
    <t>桂林航天工业学院</t>
  </si>
  <si>
    <t>桂林旅游学院</t>
  </si>
  <si>
    <t>贺州学院</t>
  </si>
  <si>
    <t>广西警察学院</t>
  </si>
  <si>
    <t>北海艺术设计学院</t>
  </si>
  <si>
    <t>广西大学行健文理学院</t>
  </si>
  <si>
    <t>广西科技大学鹿山学院</t>
  </si>
  <si>
    <t>广西民族大学相思湖学院</t>
  </si>
  <si>
    <t>广西师范大学漓江学院</t>
  </si>
  <si>
    <t>广西师范学院师园学院</t>
  </si>
  <si>
    <t>广西中医药大学赛恩斯新医药
学院</t>
  </si>
  <si>
    <t>桂林电子科技大学信息科技
学院</t>
  </si>
  <si>
    <t>桂林理工大学博文管理学院</t>
  </si>
  <si>
    <t>广西外国语学院</t>
  </si>
  <si>
    <t>北京航空航天大学北海学院</t>
  </si>
  <si>
    <t>广西机电职业技术学院</t>
  </si>
  <si>
    <t>广西体育高等专科学校</t>
  </si>
  <si>
    <t>南宁职业技术学院</t>
  </si>
  <si>
    <t>广西水利电力职业技术学院</t>
  </si>
  <si>
    <t>桂林师范高等专科学校</t>
  </si>
  <si>
    <t>广西职业技术学院</t>
  </si>
  <si>
    <t>柳州职业技术学院</t>
  </si>
  <si>
    <t>广西生态工程职业技术学院</t>
  </si>
  <si>
    <t>广西交通职业技术学院</t>
  </si>
  <si>
    <t>广西工业职业技术学院</t>
  </si>
  <si>
    <t>广西国际商务职业技术学院</t>
  </si>
  <si>
    <t>广西农业职业技术学院</t>
  </si>
  <si>
    <t>柳州铁道职业技术学院</t>
  </si>
  <si>
    <t>广西建设职业技术学院</t>
  </si>
  <si>
    <t>广西现代职业技术学院</t>
  </si>
  <si>
    <t>北海职业学院</t>
  </si>
  <si>
    <t>桂林山水职业学院</t>
  </si>
  <si>
    <t>广西经贸职业技术学院</t>
  </si>
  <si>
    <t>广西工商职业技术学院</t>
  </si>
  <si>
    <t>广西演艺职业学院</t>
  </si>
  <si>
    <t>广西电力职业技术学院</t>
  </si>
  <si>
    <t>广西城市职业学院</t>
  </si>
  <si>
    <t>广西英华国际职业学院</t>
  </si>
  <si>
    <t>柳州城市职业学院</t>
  </si>
  <si>
    <t>百色职业学院</t>
  </si>
  <si>
    <t>广西工程职业学院</t>
  </si>
  <si>
    <t>广西理工职业技术学院</t>
  </si>
  <si>
    <t>梧州职业学院</t>
  </si>
  <si>
    <t>广西经济职业学院</t>
  </si>
  <si>
    <t>广西幼儿师范高等专科学校</t>
  </si>
  <si>
    <t>广西科技职业学院</t>
  </si>
  <si>
    <t>广西卫生职业技术学院</t>
  </si>
  <si>
    <t>广西培贤国际职业学院</t>
  </si>
  <si>
    <t>广西金融职业技术学院</t>
  </si>
  <si>
    <t>广西中远职业学院</t>
  </si>
  <si>
    <t>玉柴职业技术学院</t>
  </si>
  <si>
    <t>广西蓝天航空职业学院</t>
  </si>
  <si>
    <t>广西安全工程职业技术学院</t>
  </si>
  <si>
    <t>海南大学</t>
  </si>
  <si>
    <t>海南热带海洋学院</t>
  </si>
  <si>
    <t>海南师范大学</t>
  </si>
  <si>
    <t>海南医学院</t>
  </si>
  <si>
    <t>海口经济学院</t>
  </si>
  <si>
    <t>琼台师范学院</t>
  </si>
  <si>
    <t>三亚学院</t>
  </si>
  <si>
    <t>海南职业技术学院</t>
  </si>
  <si>
    <t>三亚城市职业学院</t>
  </si>
  <si>
    <t>海南软件职业技术学院</t>
  </si>
  <si>
    <t>海南政法职业学院</t>
  </si>
  <si>
    <t>海南外国语职业学院</t>
  </si>
  <si>
    <t>海南经贸职业技术学院</t>
  </si>
  <si>
    <t>海南工商职业学院</t>
  </si>
  <si>
    <t>三亚航空旅游职业学院</t>
  </si>
  <si>
    <t>海南科技职业学院</t>
  </si>
  <si>
    <t>三亚理工职业学院</t>
  </si>
  <si>
    <t>海南体育职业技术学院</t>
  </si>
  <si>
    <t>三亚中瑞酒店管理职业学院</t>
  </si>
  <si>
    <t>重庆大学</t>
  </si>
  <si>
    <t>重庆邮电大学</t>
  </si>
  <si>
    <t>重庆交通大学</t>
  </si>
  <si>
    <t>重庆医科大学</t>
  </si>
  <si>
    <t>西南大学</t>
  </si>
  <si>
    <t>重庆师范大学</t>
  </si>
  <si>
    <t>重庆文理学院</t>
  </si>
  <si>
    <t>重庆三峡学院</t>
  </si>
  <si>
    <t>长江师范学院</t>
  </si>
  <si>
    <t>四川外国语大学</t>
  </si>
  <si>
    <t>西南政法大学</t>
  </si>
  <si>
    <t>四川美术学院</t>
  </si>
  <si>
    <t>重庆科技学院</t>
  </si>
  <si>
    <t>重庆理工大学</t>
  </si>
  <si>
    <t>重庆工商大学</t>
  </si>
  <si>
    <t>重庆工程学院</t>
  </si>
  <si>
    <t>重庆大学城市科技学院</t>
  </si>
  <si>
    <t>重庆警察学院</t>
  </si>
  <si>
    <t>重庆人文科技学院</t>
  </si>
  <si>
    <t>四川外国语大学重庆南方翻译
学院</t>
  </si>
  <si>
    <t>重庆师范大学涉外商贸学院</t>
  </si>
  <si>
    <t>重庆工商大学融智学院</t>
  </si>
  <si>
    <t>重庆工商大学派斯学院</t>
  </si>
  <si>
    <t>重庆邮电大学移通学院</t>
  </si>
  <si>
    <t>重庆第二师范学院</t>
  </si>
  <si>
    <t>重庆航天职业技术学院</t>
  </si>
  <si>
    <t>重庆电力高等专科学校</t>
  </si>
  <si>
    <t>重庆工业职业技术学院</t>
  </si>
  <si>
    <t>重庆三峡职业学院</t>
  </si>
  <si>
    <t>重庆工贸职业技术学院</t>
  </si>
  <si>
    <t>重庆机电职业技术学院</t>
  </si>
  <si>
    <t>重庆电子工程职业学院</t>
  </si>
  <si>
    <t>重庆海联职业技术学院</t>
  </si>
  <si>
    <t>重庆信息技术职业学院</t>
  </si>
  <si>
    <t>重庆传媒职业学院</t>
  </si>
  <si>
    <t>重庆城市管理职业学院</t>
  </si>
  <si>
    <t>重庆工程职业技术学院</t>
  </si>
  <si>
    <t>重庆房地产职业学院</t>
  </si>
  <si>
    <t>重庆城市职业学院</t>
  </si>
  <si>
    <t>重庆水利电力职业技术学院</t>
  </si>
  <si>
    <t>重庆工商职业学院</t>
  </si>
  <si>
    <t>重庆应用技术职业学院</t>
  </si>
  <si>
    <t>重庆三峡医药高等专科学校</t>
  </si>
  <si>
    <t>重庆医药高等专科学校</t>
  </si>
  <si>
    <t>重庆青年职业技术学院</t>
  </si>
  <si>
    <t>重庆财经职业学院</t>
  </si>
  <si>
    <t>重庆科创职业学院</t>
  </si>
  <si>
    <t>重庆建筑工程职业学院</t>
  </si>
  <si>
    <t>重庆电讯职业学院</t>
  </si>
  <si>
    <t>重庆能源职业学院</t>
  </si>
  <si>
    <t>重庆商务职业学院</t>
  </si>
  <si>
    <t>重庆交通职业学院</t>
  </si>
  <si>
    <t>重庆化工职业学院</t>
  </si>
  <si>
    <t>重庆旅游职业学院</t>
  </si>
  <si>
    <t>重庆安全技术职业学院</t>
  </si>
  <si>
    <t>重庆公共运输职业学院</t>
  </si>
  <si>
    <t>重庆艺术工程职业学院</t>
  </si>
  <si>
    <t>重庆轻工职业学院</t>
  </si>
  <si>
    <t>重庆电信职业学院</t>
  </si>
  <si>
    <t>重庆经贸职业学院</t>
  </si>
  <si>
    <t>重庆幼儿师范高等专科学校</t>
  </si>
  <si>
    <t>重庆文化艺术职业学院</t>
  </si>
  <si>
    <t>重庆科技职业学院</t>
  </si>
  <si>
    <t>重庆资源与环境保护职业学院</t>
  </si>
  <si>
    <t>重庆护理职业学院</t>
  </si>
  <si>
    <t>四川大学</t>
  </si>
  <si>
    <t>西南交通大学</t>
  </si>
  <si>
    <t>电子科技大学</t>
  </si>
  <si>
    <t>西南石油大学</t>
  </si>
  <si>
    <t>成都理工大学</t>
  </si>
  <si>
    <t>西南科技大学</t>
  </si>
  <si>
    <t>成都信息工程大学</t>
  </si>
  <si>
    <t>四川理工学院</t>
  </si>
  <si>
    <t>西华大学</t>
  </si>
  <si>
    <t>中国民用航空飞行学院</t>
  </si>
  <si>
    <t>四川农业大学</t>
  </si>
  <si>
    <t>西昌学院</t>
  </si>
  <si>
    <t>西南医科大学</t>
  </si>
  <si>
    <t>成都中医药大学</t>
  </si>
  <si>
    <t>川北医学院</t>
  </si>
  <si>
    <t>四川师范大学</t>
  </si>
  <si>
    <t>西华师范大学</t>
  </si>
  <si>
    <t>绵阳师范学院</t>
  </si>
  <si>
    <t>内江师范学院</t>
  </si>
  <si>
    <t>宜宾学院</t>
  </si>
  <si>
    <t>四川文理学院</t>
  </si>
  <si>
    <t>阿坝师范学院</t>
  </si>
  <si>
    <t>乐山师范学院</t>
  </si>
  <si>
    <t>西南财经大学</t>
  </si>
  <si>
    <t>成都体育学院</t>
  </si>
  <si>
    <t>四川音乐学院</t>
  </si>
  <si>
    <t>西南民族大学</t>
  </si>
  <si>
    <t>成都学院</t>
  </si>
  <si>
    <t>成都工业学院</t>
  </si>
  <si>
    <t>攀枝花学院</t>
  </si>
  <si>
    <t>四川旅游学院</t>
  </si>
  <si>
    <t>四川民族学院</t>
  </si>
  <si>
    <t>四川警察学院</t>
  </si>
  <si>
    <t>成都东软学院</t>
  </si>
  <si>
    <t>电子科技大学成都学院</t>
  </si>
  <si>
    <t>成都理工大学工程技术学院</t>
  </si>
  <si>
    <t>四川传媒学院</t>
  </si>
  <si>
    <t>成都信息工程大学银杏酒店管理学院</t>
  </si>
  <si>
    <t>成都文理学院</t>
  </si>
  <si>
    <t>四川工商学院</t>
  </si>
  <si>
    <t>四川外国语大学成都学院</t>
  </si>
  <si>
    <t>成都医学院</t>
  </si>
  <si>
    <t>四川工业科技学院</t>
  </si>
  <si>
    <t>四川大学锦城学院</t>
  </si>
  <si>
    <t>西南财经大学天府学院</t>
  </si>
  <si>
    <t>四川大学锦江学院</t>
  </si>
  <si>
    <t>四川文化艺术学院</t>
  </si>
  <si>
    <t>西南科技大学城市学院</t>
  </si>
  <si>
    <t>西南交通大学希望学院</t>
  </si>
  <si>
    <t>成都师范学院</t>
  </si>
  <si>
    <t>四川电影电视学院</t>
  </si>
  <si>
    <t>成都纺织高等专科学校</t>
  </si>
  <si>
    <t>民办四川天一学院</t>
  </si>
  <si>
    <t>成都航空职业技术学院</t>
  </si>
  <si>
    <t>四川电力职业技术学院</t>
  </si>
  <si>
    <t>成都职业技术学院</t>
  </si>
  <si>
    <t>四川化工职业技术学院</t>
  </si>
  <si>
    <t>四川水利职业技术学院</t>
  </si>
  <si>
    <t>南充职业技术学院</t>
  </si>
  <si>
    <t>内江职业技术学院</t>
  </si>
  <si>
    <t>四川航天职业技术学院</t>
  </si>
  <si>
    <t>四川邮电职业技术学院</t>
  </si>
  <si>
    <t>四川机电职业技术学院</t>
  </si>
  <si>
    <t>绵阳职业技术学院</t>
  </si>
  <si>
    <t>四川交通职业技术学院</t>
  </si>
  <si>
    <t>四川工商职业技术学院</t>
  </si>
  <si>
    <t>四川工程职业技术学院</t>
  </si>
  <si>
    <t>四川建筑职业技术学院</t>
  </si>
  <si>
    <t>达州职业技术学院</t>
  </si>
  <si>
    <t>四川托普信息技术职业学院</t>
  </si>
  <si>
    <t>四川国际标榜职业学院</t>
  </si>
  <si>
    <t>成都农业科技职业学院</t>
  </si>
  <si>
    <t>宜宾职业技术学院</t>
  </si>
  <si>
    <t>泸州职业技术学院</t>
  </si>
  <si>
    <t>眉山职业技术学院</t>
  </si>
  <si>
    <t>成都艺术职业学院</t>
  </si>
  <si>
    <t>四川职业技术学院</t>
  </si>
  <si>
    <t>乐山职业技术学院</t>
  </si>
  <si>
    <t>雅安职业技术学院</t>
  </si>
  <si>
    <t>四川商务职业学院</t>
  </si>
  <si>
    <t>四川司法警官职业学院</t>
  </si>
  <si>
    <t>广安职业技术学院</t>
  </si>
  <si>
    <t>四川信息职业技术学院</t>
  </si>
  <si>
    <t>四川文化传媒职业学院</t>
  </si>
  <si>
    <t>四川华新现代职业学院</t>
  </si>
  <si>
    <t>四川管理职业学院</t>
  </si>
  <si>
    <t>四川艺术职业学院</t>
  </si>
  <si>
    <t>四川中医药高等专科学校</t>
  </si>
  <si>
    <t>四川科技职业学院</t>
  </si>
  <si>
    <t>四川文化产业职业学院</t>
  </si>
  <si>
    <t>四川财经职业学院</t>
  </si>
  <si>
    <t>四川城市职业学院</t>
  </si>
  <si>
    <t>四川现代职业学院</t>
  </si>
  <si>
    <t>四川幼儿师范高等专科学校</t>
  </si>
  <si>
    <t>四川长江职业学院</t>
  </si>
  <si>
    <t>四川三河职业学院</t>
  </si>
  <si>
    <t>川北幼儿师范高等专科学校</t>
  </si>
  <si>
    <t>四川卫生康复职业学院</t>
  </si>
  <si>
    <t>四川汽车职业技术学院</t>
  </si>
  <si>
    <t>巴中职业技术学院</t>
  </si>
  <si>
    <t>四川希望汽车职业学院</t>
  </si>
  <si>
    <t>四川电子机械职业技术学院</t>
  </si>
  <si>
    <t>四川文轩职业学院</t>
  </si>
  <si>
    <t>川南幼儿师范高等专科学校</t>
  </si>
  <si>
    <t>四川护理职业学院</t>
  </si>
  <si>
    <t>成都工业职业技术学院</t>
  </si>
  <si>
    <t>四川西南航空职业学院</t>
  </si>
  <si>
    <t>成都工贸职业技术学院</t>
  </si>
  <si>
    <t>四川应用技术职业学院</t>
  </si>
  <si>
    <t>贵州大学</t>
  </si>
  <si>
    <t>贵州医科大学</t>
  </si>
  <si>
    <t>遵义医学院</t>
  </si>
  <si>
    <t>贵阳中医学院</t>
  </si>
  <si>
    <t>贵州师范大学</t>
  </si>
  <si>
    <t>遵义师范学院</t>
  </si>
  <si>
    <t>铜仁学院</t>
  </si>
  <si>
    <t>兴义民族师范学院</t>
  </si>
  <si>
    <t>安顺学院</t>
  </si>
  <si>
    <t>贵州工程应用技术学院</t>
  </si>
  <si>
    <t>凯里学院</t>
  </si>
  <si>
    <t>黔南民族师范学院</t>
  </si>
  <si>
    <t>贵州财经大学</t>
  </si>
  <si>
    <t>贵州民族大学</t>
  </si>
  <si>
    <t>贵阳学院</t>
  </si>
  <si>
    <t>六盘水师范学院</t>
  </si>
  <si>
    <t>贵州商学院</t>
  </si>
  <si>
    <t>贵州警察学院</t>
  </si>
  <si>
    <t>贵阳中医学院时珍学院</t>
  </si>
  <si>
    <t>贵州财经大学商务学院</t>
  </si>
  <si>
    <t>贵州大学科技学院</t>
  </si>
  <si>
    <t>贵州大学明德学院</t>
  </si>
  <si>
    <t>贵州民族大学人文科技学院</t>
  </si>
  <si>
    <t>贵州师范大学求是学院</t>
  </si>
  <si>
    <t>遵义医学院医学与科技学院</t>
  </si>
  <si>
    <t>贵州医科大学神奇民族医药
学院</t>
  </si>
  <si>
    <t>贵州师范学院</t>
  </si>
  <si>
    <t>贵州理工学院</t>
  </si>
  <si>
    <t>茅台学院</t>
  </si>
  <si>
    <t>黔南民族医学高等专科学校</t>
  </si>
  <si>
    <t>贵州交通职业技术学院</t>
  </si>
  <si>
    <t>贵州航天职业技术学院</t>
  </si>
  <si>
    <t>贵州电子信息职业技术学院</t>
  </si>
  <si>
    <t>安顺职业技术学院</t>
  </si>
  <si>
    <t>黔东南民族职业技术学院</t>
  </si>
  <si>
    <t>黔南民族职业技术学院</t>
  </si>
  <si>
    <t>遵义职业技术学院</t>
  </si>
  <si>
    <t>贵州城市职业学院</t>
  </si>
  <si>
    <t>贵州工业职业技术学院</t>
  </si>
  <si>
    <t>贵州电力职业技术学院</t>
  </si>
  <si>
    <t>六盘水职业技术学院</t>
  </si>
  <si>
    <t>铜仁职业技术学院</t>
  </si>
  <si>
    <t>黔西南民族职业技术学院</t>
  </si>
  <si>
    <t>贵州轻工职业技术学院</t>
  </si>
  <si>
    <t>遵义医药高等专科学校</t>
  </si>
  <si>
    <t>贵阳护理职业学院</t>
  </si>
  <si>
    <t>贵阳职业技术学院</t>
  </si>
  <si>
    <t>毕节职业技术学院</t>
  </si>
  <si>
    <t>贵州职业技术学院</t>
  </si>
  <si>
    <t>贵州盛华职业学院</t>
  </si>
  <si>
    <t>贵州工商职业学院</t>
  </si>
  <si>
    <t>贵阳幼儿师范高等专科学校</t>
  </si>
  <si>
    <t>铜仁幼儿师范高等专科学校</t>
  </si>
  <si>
    <t>黔南民族幼儿师范高等专科
学校</t>
  </si>
  <si>
    <t>毕节医学高等专科学校</t>
  </si>
  <si>
    <t>贵州建设职业技术学院</t>
  </si>
  <si>
    <t>毕节幼儿师范高等专科学校</t>
  </si>
  <si>
    <t>贵州农业职业学院</t>
  </si>
  <si>
    <t>贵州工程职业学院</t>
  </si>
  <si>
    <t>贵州工贸职业学院</t>
  </si>
  <si>
    <t>贵州水利水电职业技术学院</t>
  </si>
  <si>
    <t>贵州电子商务职业技术学院</t>
  </si>
  <si>
    <t>贵州应用技术职业学院</t>
  </si>
  <si>
    <t>贵州电子科技职业学院</t>
  </si>
  <si>
    <t>贵州装备制造职业学院</t>
  </si>
  <si>
    <t>贵州健康职业学院</t>
  </si>
  <si>
    <t>贵州食品工程职业学院</t>
  </si>
  <si>
    <t>贵州经贸职业技术学院</t>
  </si>
  <si>
    <t>贵州护理职业技术学院</t>
  </si>
  <si>
    <t>贵州航空职业技术学院</t>
  </si>
  <si>
    <t>云南大学</t>
  </si>
  <si>
    <t>昆明理工大学</t>
  </si>
  <si>
    <t>云南农业大学</t>
  </si>
  <si>
    <t>西南林业大学</t>
  </si>
  <si>
    <t>昆明医科大学</t>
  </si>
  <si>
    <t>大理大学</t>
  </si>
  <si>
    <t>云南中医学院</t>
  </si>
  <si>
    <t>云南师范大学</t>
  </si>
  <si>
    <t>昭通学院</t>
  </si>
  <si>
    <t>曲靖师范学院</t>
  </si>
  <si>
    <t>普洱学院</t>
  </si>
  <si>
    <t>保山学院</t>
  </si>
  <si>
    <t>红河学院</t>
  </si>
  <si>
    <t>云南财经大学</t>
  </si>
  <si>
    <t>云南艺术学院</t>
  </si>
  <si>
    <t>云南民族大学</t>
  </si>
  <si>
    <t>玉溪师范学院</t>
  </si>
  <si>
    <t>楚雄师范学院</t>
  </si>
  <si>
    <t>云南警官学院</t>
  </si>
  <si>
    <t>昆明学院</t>
  </si>
  <si>
    <t>文山学院</t>
  </si>
  <si>
    <t>云南经济管理学院</t>
  </si>
  <si>
    <t>云南大学滇池学院</t>
  </si>
  <si>
    <t>云南大学旅游文化学院</t>
  </si>
  <si>
    <t>昆明理工大学津桥学院</t>
  </si>
  <si>
    <t>云南师范大学商学院</t>
  </si>
  <si>
    <t>云南师范大学文理学院</t>
  </si>
  <si>
    <t>昆明医科大学海源学院</t>
  </si>
  <si>
    <t>云南艺术学院文华学院</t>
  </si>
  <si>
    <t>云南工商学院</t>
  </si>
  <si>
    <t>滇西科技师范学院</t>
  </si>
  <si>
    <t>滇西应用技术大学</t>
  </si>
  <si>
    <t>昆明冶金高等专科学校</t>
  </si>
  <si>
    <t>云南国土资源职业学院</t>
  </si>
  <si>
    <t>云南交通职业技术学院</t>
  </si>
  <si>
    <t>昆明工业职业技术学院</t>
  </si>
  <si>
    <t>云南农业职业技术学院</t>
  </si>
  <si>
    <t>云南司法警官职业学院</t>
  </si>
  <si>
    <t>云南文化艺术职业学院</t>
  </si>
  <si>
    <t>云南体育运动职业技术学院</t>
  </si>
  <si>
    <t>云南科技信息职业学院</t>
  </si>
  <si>
    <t>西双版纳职业技术学院</t>
  </si>
  <si>
    <t>昆明艺术职业学院</t>
  </si>
  <si>
    <t>玉溪农业职业技术学院</t>
  </si>
  <si>
    <t>云南能源职业技术学院</t>
  </si>
  <si>
    <t>云南国防工业职业技术学院</t>
  </si>
  <si>
    <t>云南机电职业技术学院</t>
  </si>
  <si>
    <t>云南林业职业技术学院</t>
  </si>
  <si>
    <t>云南城市建设职业学院</t>
  </si>
  <si>
    <t>云南工程职业学院</t>
  </si>
  <si>
    <t>曲靖医学高等专科学校</t>
  </si>
  <si>
    <t>楚雄医药高等专科学校</t>
  </si>
  <si>
    <t>保山中医药高等专科学校</t>
  </si>
  <si>
    <t>丽江师范高等专科学校</t>
  </si>
  <si>
    <t>德宏师范高等专科学校</t>
  </si>
  <si>
    <t>云南新兴职业学院</t>
  </si>
  <si>
    <t>云南锡业职业技术学院</t>
  </si>
  <si>
    <t>云南经贸外事职业学院</t>
  </si>
  <si>
    <t>云南三鑫职业技术学院</t>
  </si>
  <si>
    <t>德宏职业学院</t>
  </si>
  <si>
    <t>云南商务职业学院</t>
  </si>
  <si>
    <t>昆明卫生职业学院</t>
  </si>
  <si>
    <t>云南现代职业技术学院</t>
  </si>
  <si>
    <t>云南旅游职业学院</t>
  </si>
  <si>
    <t>红河卫生职业学院</t>
  </si>
  <si>
    <t>云南外事外语职业学院</t>
  </si>
  <si>
    <t>大理农林职业技术学院</t>
  </si>
  <si>
    <t>公安消防部队高等专科学校</t>
  </si>
  <si>
    <t>云南财经职业学院</t>
  </si>
  <si>
    <t>昆明铁道职业技术学院</t>
  </si>
  <si>
    <t>昭通卫生职业学院</t>
  </si>
  <si>
    <t>大理护理职业学院</t>
  </si>
  <si>
    <t>云南水利水电职业学院</t>
  </si>
  <si>
    <t>云南轻纺职业学院</t>
  </si>
  <si>
    <t>云南特殊教育职业学院</t>
  </si>
  <si>
    <t>云南工贸职业技术学院</t>
  </si>
  <si>
    <t>云南交通运输职业学院</t>
  </si>
  <si>
    <t>西藏大学</t>
  </si>
  <si>
    <t>西藏民族大学</t>
  </si>
  <si>
    <t>西藏藏医学院</t>
  </si>
  <si>
    <t>西藏农牧学院</t>
  </si>
  <si>
    <t>西藏警官高等专科学校</t>
  </si>
  <si>
    <t>拉萨师范高等专科学校</t>
  </si>
  <si>
    <t>西藏职业技术学院</t>
  </si>
  <si>
    <t>西北大学</t>
  </si>
  <si>
    <t>西安交通大学</t>
  </si>
  <si>
    <t>西北工业大学</t>
  </si>
  <si>
    <t>西安理工大学</t>
  </si>
  <si>
    <t>西安电子科技大学</t>
  </si>
  <si>
    <t>西安工业大学</t>
  </si>
  <si>
    <t>西安建筑科技大学</t>
  </si>
  <si>
    <t>西安科技大学</t>
  </si>
  <si>
    <t>西安石油大学</t>
  </si>
  <si>
    <t>陕西科技大学</t>
  </si>
  <si>
    <t>西安工程大学</t>
  </si>
  <si>
    <t>长安大学</t>
  </si>
  <si>
    <t>西北农林科技大学</t>
  </si>
  <si>
    <t>陕西中医药大学</t>
  </si>
  <si>
    <t>陕西师范大学</t>
  </si>
  <si>
    <t>延安大学</t>
  </si>
  <si>
    <t>陕西理工大学</t>
  </si>
  <si>
    <t>宝鸡文理学院</t>
  </si>
  <si>
    <t>咸阳师范学院</t>
  </si>
  <si>
    <t>渭南师范学院</t>
  </si>
  <si>
    <t>西安外国语大学</t>
  </si>
  <si>
    <t>西北政法大学</t>
  </si>
  <si>
    <t>西安体育学院</t>
  </si>
  <si>
    <t>西安音乐学院</t>
  </si>
  <si>
    <t>西安美术学院</t>
  </si>
  <si>
    <t>西安文理学院</t>
  </si>
  <si>
    <t>榆林学院</t>
  </si>
  <si>
    <t>商洛学院</t>
  </si>
  <si>
    <t>安康学院</t>
  </si>
  <si>
    <t>西安培华学院</t>
  </si>
  <si>
    <t>西安财经学院</t>
  </si>
  <si>
    <t>西安邮电大学</t>
  </si>
  <si>
    <t>西安航空学院</t>
  </si>
  <si>
    <t>西安医学院</t>
  </si>
  <si>
    <t>西安欧亚学院</t>
  </si>
  <si>
    <t>西安外事学院</t>
  </si>
  <si>
    <t>西安翻译学院</t>
  </si>
  <si>
    <t>西京学院</t>
  </si>
  <si>
    <t>西安思源学院</t>
  </si>
  <si>
    <t>陕西国际商贸学院</t>
  </si>
  <si>
    <t>陕西服装工程学院</t>
  </si>
  <si>
    <t>西安交通工程学院</t>
  </si>
  <si>
    <t>西安交通大学城市学院</t>
  </si>
  <si>
    <t>西北大学现代学院</t>
  </si>
  <si>
    <t>西安建筑科技大学华清学院</t>
  </si>
  <si>
    <t>西安财经学院行知学院</t>
  </si>
  <si>
    <t>陕西科技大学镐京学院</t>
  </si>
  <si>
    <t>西安工业大学北方信息工程
学院</t>
  </si>
  <si>
    <t>延安大学西安创新学院</t>
  </si>
  <si>
    <t>西安电子科技大学长安学院</t>
  </si>
  <si>
    <t>西北工业大学明德学院</t>
  </si>
  <si>
    <t>长安大学兴华学院</t>
  </si>
  <si>
    <t>西安理工大学高科学院</t>
  </si>
  <si>
    <t>西安科技大学高新学院</t>
  </si>
  <si>
    <t>陕西学前师范学院</t>
  </si>
  <si>
    <t>陕西工业职业技术学院</t>
  </si>
  <si>
    <t>杨凌职业技术学院</t>
  </si>
  <si>
    <t>西安电力高等专科学校</t>
  </si>
  <si>
    <t>陕西能源职业技术学院</t>
  </si>
  <si>
    <t>陕西国防工业职业技术学院</t>
  </si>
  <si>
    <t>西安航空职业技术学院</t>
  </si>
  <si>
    <t>陕西财经职业技术学院</t>
  </si>
  <si>
    <t>陕西交通职业技术学院</t>
  </si>
  <si>
    <t>陕西职业技术学院</t>
  </si>
  <si>
    <t>西安高新科技职业学院</t>
  </si>
  <si>
    <t>西安城市建设职业学院</t>
  </si>
  <si>
    <t>陕西铁路工程职业技术学院</t>
  </si>
  <si>
    <t>宝鸡职业技术学院</t>
  </si>
  <si>
    <t>陕西航空职业技术学院</t>
  </si>
  <si>
    <t>陕西电子信息职业技术学院</t>
  </si>
  <si>
    <t>陕西邮电职业技术学院</t>
  </si>
  <si>
    <t>西安海棠职业学院</t>
  </si>
  <si>
    <t>西安汽车科技职业学院</t>
  </si>
  <si>
    <t>西安东方亚太职业技术学院</t>
  </si>
  <si>
    <t>陕西警官职业学院</t>
  </si>
  <si>
    <t>陕西经济管理职业技术学院</t>
  </si>
  <si>
    <t>西安铁路职业技术学院</t>
  </si>
  <si>
    <t>咸阳职业技术学院</t>
  </si>
  <si>
    <t>西安职业技术学院</t>
  </si>
  <si>
    <t>商洛职业技术学院</t>
  </si>
  <si>
    <t>汉中职业技术学院</t>
  </si>
  <si>
    <t>延安职业技术学院</t>
  </si>
  <si>
    <t>渭南职业技术学院</t>
  </si>
  <si>
    <t>安康职业技术学院</t>
  </si>
  <si>
    <t>铜川职业技术学院</t>
  </si>
  <si>
    <t>陕西青年职业学院</t>
  </si>
  <si>
    <t>陕西工商职业学院</t>
  </si>
  <si>
    <t>陕西电子科技职业学院</t>
  </si>
  <si>
    <t>陕西旅游烹饪职业学院</t>
  </si>
  <si>
    <t>西安医学高等专科学校</t>
  </si>
  <si>
    <t>榆林职业技术学院</t>
  </si>
  <si>
    <t>陕西艺术职业学院</t>
  </si>
  <si>
    <t>陕西机电职业技术学院</t>
  </si>
  <si>
    <t>兰州大学</t>
  </si>
  <si>
    <t>兰州理工大学</t>
  </si>
  <si>
    <t>兰州交通大学</t>
  </si>
  <si>
    <t>甘肃农业大学</t>
  </si>
  <si>
    <t>甘肃中医药大学</t>
  </si>
  <si>
    <t>西北师范大学</t>
  </si>
  <si>
    <t>兰州城市学院</t>
  </si>
  <si>
    <t>陇东学院</t>
  </si>
  <si>
    <t>天水师范学院</t>
  </si>
  <si>
    <t>河西学院</t>
  </si>
  <si>
    <t>兰州财经大学</t>
  </si>
  <si>
    <t>西北民族大学</t>
  </si>
  <si>
    <t>甘肃政法学院</t>
  </si>
  <si>
    <t>甘肃民族师范学院</t>
  </si>
  <si>
    <t>兰州文理学院</t>
  </si>
  <si>
    <t>甘肃医学院</t>
  </si>
  <si>
    <t>兰州工业学院</t>
  </si>
  <si>
    <t>西北师范大学知行学院</t>
  </si>
  <si>
    <t>兰州财经大学陇桥学院</t>
  </si>
  <si>
    <t>兰州财经大学长青学院</t>
  </si>
  <si>
    <t>兰州交通大学博文学院</t>
  </si>
  <si>
    <t>兰州理工大学技术工程学院</t>
  </si>
  <si>
    <t>兰州石化职业技术学院</t>
  </si>
  <si>
    <t>陇南师范高等专科学校</t>
  </si>
  <si>
    <t>定西师范高等专科学校</t>
  </si>
  <si>
    <t>甘肃建筑职业技术学院</t>
  </si>
  <si>
    <t>酒泉职业技术学院</t>
  </si>
  <si>
    <t>兰州外语职业学院</t>
  </si>
  <si>
    <t>兰州职业技术学院</t>
  </si>
  <si>
    <t>甘肃警察职业学院</t>
  </si>
  <si>
    <t>甘肃林业职业技术学院</t>
  </si>
  <si>
    <t>甘肃工业职业技术学院</t>
  </si>
  <si>
    <t>武威职业学院</t>
  </si>
  <si>
    <t>甘肃交通职业技术学院</t>
  </si>
  <si>
    <t>兰州资源环境职业技术学院</t>
  </si>
  <si>
    <t>甘肃农业职业技术学院</t>
  </si>
  <si>
    <t>甘肃畜牧工程职业技术学院</t>
  </si>
  <si>
    <t>甘肃钢铁职业技术学院</t>
  </si>
  <si>
    <t>甘肃机电职业技术学院</t>
  </si>
  <si>
    <t>甘肃有色冶金职业技术学院</t>
  </si>
  <si>
    <t>白银矿冶职业技术学院</t>
  </si>
  <si>
    <t>甘肃卫生职业学院</t>
  </si>
  <si>
    <t>兰州科技职业学院</t>
  </si>
  <si>
    <t>庆阳职业技术学院</t>
  </si>
  <si>
    <t>临夏现代职业学院</t>
  </si>
  <si>
    <t>甘肃能源化工职业学院</t>
  </si>
  <si>
    <t>兰州现代职业学院</t>
  </si>
  <si>
    <t>平凉职业技术学院</t>
  </si>
  <si>
    <t>甘肃财贸职业学院</t>
  </si>
  <si>
    <t>青海大学</t>
  </si>
  <si>
    <t>青海师范大学</t>
  </si>
  <si>
    <t>青海民族大学</t>
  </si>
  <si>
    <t>青海大学昆仑学院</t>
  </si>
  <si>
    <t>青海卫生职业技术学院</t>
  </si>
  <si>
    <t>青海警官职业学院</t>
  </si>
  <si>
    <t>青海畜牧兽医职业技术学院</t>
  </si>
  <si>
    <t>青海交通职业技术学院</t>
  </si>
  <si>
    <t>青海建筑职业技术学院</t>
  </si>
  <si>
    <t>西宁城市职业技术学院</t>
  </si>
  <si>
    <t>青海高等职业技术学院</t>
  </si>
  <si>
    <t>青海柴达木职业技术学院</t>
  </si>
  <si>
    <t>宁夏大学</t>
  </si>
  <si>
    <t>宁夏医科大学</t>
  </si>
  <si>
    <t>宁夏师范学院</t>
  </si>
  <si>
    <t>北方民族大学</t>
  </si>
  <si>
    <t>宁夏理工学院</t>
  </si>
  <si>
    <t>宁夏大学新华学院</t>
  </si>
  <si>
    <t>银川能源学院</t>
  </si>
  <si>
    <t>中国矿业大学银川学院</t>
  </si>
  <si>
    <t>宁夏民族职业技术学院</t>
  </si>
  <si>
    <t>宁夏工业职业学院</t>
  </si>
  <si>
    <t>宁夏职业技术学院</t>
  </si>
  <si>
    <t>宁夏工商职业技术学院</t>
  </si>
  <si>
    <t>宁夏财经职业技术学院</t>
  </si>
  <si>
    <t>宁夏警官职业学院</t>
  </si>
  <si>
    <t>宁夏建设职业技术学院</t>
  </si>
  <si>
    <t>宁夏葡萄酒与防沙治沙职业技术学院</t>
  </si>
  <si>
    <t>宁夏幼儿师范高等专科学校</t>
  </si>
  <si>
    <t>宁夏艺术职业学院</t>
  </si>
  <si>
    <t>宁夏体育职业学院</t>
  </si>
  <si>
    <t>新疆大学</t>
  </si>
  <si>
    <t>塔里木大学</t>
  </si>
  <si>
    <t>新疆农业大学</t>
  </si>
  <si>
    <t>石河子大学</t>
  </si>
  <si>
    <t>新疆医科大学</t>
  </si>
  <si>
    <t>新疆师范大学</t>
  </si>
  <si>
    <t>喀什大学</t>
  </si>
  <si>
    <t>伊犁师范学院</t>
  </si>
  <si>
    <t>新疆财经大学</t>
  </si>
  <si>
    <t>新疆艺术学院</t>
  </si>
  <si>
    <t>新疆工程学院</t>
  </si>
  <si>
    <t>昌吉学院</t>
  </si>
  <si>
    <t>新疆警察学院</t>
  </si>
  <si>
    <t>新疆大学科学技术学院</t>
  </si>
  <si>
    <t>新疆农业大学科学技术学院</t>
  </si>
  <si>
    <t>新疆医科大学厚博学院</t>
  </si>
  <si>
    <t>新疆财经大学商务学院</t>
  </si>
  <si>
    <t>石河子大学科技学院</t>
  </si>
  <si>
    <t>和田师范专科学校</t>
  </si>
  <si>
    <t>新疆农业职业技术学院</t>
  </si>
  <si>
    <t>乌鲁木齐职业大学</t>
  </si>
  <si>
    <t>新疆维吾尔医学专科学校</t>
  </si>
  <si>
    <t>克拉玛依职业技术学院</t>
  </si>
  <si>
    <t>新疆机电职业技术学院</t>
  </si>
  <si>
    <t>新疆轻工职业技术学院</t>
  </si>
  <si>
    <t>新疆能源职业技术学院</t>
  </si>
  <si>
    <t>昌吉职业技术学院</t>
  </si>
  <si>
    <t>伊犁职业技术学院</t>
  </si>
  <si>
    <t>阿克苏职业技术学院</t>
  </si>
  <si>
    <t>巴音郭楞职业技术学院</t>
  </si>
  <si>
    <t>新疆建设职业技术学院</t>
  </si>
  <si>
    <t>新疆兵团警官高等专科学校</t>
  </si>
  <si>
    <t>新疆现代职业技术学院</t>
  </si>
  <si>
    <t>新疆天山职业技术学院</t>
  </si>
  <si>
    <t>新疆交通职业技术学院</t>
  </si>
  <si>
    <t>新疆石河子职业技术学院</t>
  </si>
  <si>
    <t>新疆职业大学</t>
  </si>
  <si>
    <t>新疆体育职业技术学院</t>
  </si>
  <si>
    <t>新疆应用职业技术学院</t>
  </si>
  <si>
    <t>新疆师范高等专科学校</t>
  </si>
  <si>
    <t>新疆铁道职业技术学院</t>
  </si>
  <si>
    <t>新疆生产建设兵团兴新职业技术学院</t>
  </si>
  <si>
    <t>哈密职业技术学院</t>
  </si>
  <si>
    <t>新疆科技职业技术学院</t>
  </si>
  <si>
    <t>吐鲁番职业技术学院</t>
  </si>
  <si>
    <t>博尔塔拉职业技术学院</t>
  </si>
  <si>
    <t>新疆工业职业技术学院</t>
  </si>
  <si>
    <t>重点领域代码</t>
  </si>
  <si>
    <t>重点领域名称</t>
  </si>
  <si>
    <t>01</t>
  </si>
  <si>
    <t>基础学科</t>
  </si>
  <si>
    <t>02</t>
  </si>
  <si>
    <t>新工科</t>
  </si>
  <si>
    <t>03</t>
  </si>
  <si>
    <t>新医科</t>
  </si>
  <si>
    <t>04</t>
  </si>
  <si>
    <t>新农科</t>
  </si>
  <si>
    <t>05</t>
  </si>
  <si>
    <t>新文科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</si>
</sst>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b/>
      <sz val="16"/>
      <name val="宋体"/>
      <charset val="134"/>
    </font>
    <font>
      <sz val="12"/>
      <name val="黑体"/>
      <charset val="134"/>
    </font>
    <font>
      <sz val="18"/>
      <name val="方正小标宋简体"/>
      <charset val="134"/>
    </font>
    <font>
      <sz val="10"/>
      <name val="宋体"/>
      <charset val="134"/>
    </font>
    <font>
      <sz val="10"/>
      <color rgb="FF000000"/>
      <name val="宋体"/>
      <charset val="134"/>
    </font>
    <font>
      <sz val="10"/>
      <color theme="1"/>
      <name val="宋体"/>
      <charset val="134"/>
    </font>
    <font>
      <sz val="11"/>
      <color theme="1"/>
      <name val="宋体"/>
      <charset val="134"/>
      <scheme val="minor"/>
    </font>
    <font>
      <u/>
      <sz val="12"/>
      <color indexed="12"/>
      <name val="宋体"/>
      <charset val="134"/>
    </font>
    <font>
      <u/>
      <sz val="12"/>
      <color theme="11"/>
      <name val="宋体"/>
      <charset val="134"/>
    </font>
    <font>
      <sz val="11"/>
      <color rgb="FFFF0000"/>
      <name val="宋体"/>
      <charset val="0"/>
      <scheme val="minor"/>
    </font>
    <font>
      <sz val="18"/>
      <color theme="3"/>
      <name val="宋体"/>
      <charset val="134"/>
      <scheme val="maj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134"/>
      <scheme val="minor"/>
    </font>
    <font>
      <sz val="11"/>
      <color rgb="FF006100"/>
      <name val="宋体"/>
      <charset val="134"/>
      <scheme val="minor"/>
    </font>
    <font>
      <sz val="11"/>
      <color rgb="FF9C0006"/>
      <name val="宋体"/>
      <charset val="0"/>
      <scheme val="minor"/>
    </font>
    <font>
      <sz val="11"/>
      <color rgb="FF9C6500"/>
      <name val="宋体"/>
      <charset val="0"/>
      <scheme val="minor"/>
    </font>
    <font>
      <sz val="11"/>
      <color theme="0"/>
      <name val="宋体"/>
      <charset val="134"/>
      <scheme val="minor"/>
    </font>
    <font>
      <sz val="11"/>
      <color theme="1"/>
      <name val="宋体"/>
      <charset val="0"/>
      <scheme val="minor"/>
    </font>
    <font>
      <sz val="11"/>
      <color theme="0"/>
      <name val="宋体"/>
      <charset val="0"/>
      <scheme val="minor"/>
    </font>
    <font>
      <sz val="10"/>
      <color indexed="8"/>
      <name val="Times New Roman"/>
      <charset val="134"/>
    </font>
    <font>
      <sz val="10"/>
      <color indexed="8"/>
      <name val="宋体"/>
      <charset val="134"/>
    </font>
    <font>
      <vertAlign val="subscript"/>
      <sz val="10"/>
      <name val="宋体"/>
      <charset val="134"/>
    </font>
    <font>
      <sz val="10"/>
      <color indexed="8"/>
      <name val="宋体"/>
      <charset val="0"/>
    </font>
    <font>
      <i/>
      <sz val="10"/>
      <name val="宋体"/>
      <charset val="134"/>
    </font>
    <font>
      <sz val="10"/>
      <color rgb="FF000000"/>
      <name val="Times New Roman"/>
      <charset val="134"/>
    </font>
    <font>
      <i/>
      <sz val="10"/>
      <color indexed="8"/>
      <name val="宋体"/>
      <charset val="134"/>
    </font>
  </fonts>
  <fills count="35">
    <fill>
      <patternFill patternType="none"/>
    </fill>
    <fill>
      <patternFill patternType="gray125"/>
    </fill>
    <fill>
      <patternFill patternType="solid">
        <fgColor theme="0" tint="-0.249946592608417"/>
        <bgColor indexed="64"/>
      </patternFill>
    </fill>
    <fill>
      <patternFill patternType="solid">
        <fgColor rgb="FFBFBFB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xf numFmtId="0" fontId="7" fillId="4"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xf numFmtId="0" fontId="0"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cellStyleXfs>
  <cellXfs count="32">
    <xf numFmtId="0" fontId="0" fillId="0" borderId="0" xfId="0" applyAlignment="1">
      <alignment vertical="center"/>
    </xf>
    <xf numFmtId="0" fontId="1" fillId="2" borderId="1" xfId="0" applyFont="1" applyFill="1" applyBorder="1" applyAlignment="1">
      <alignment horizontal="center"/>
    </xf>
    <xf numFmtId="49"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xf>
    <xf numFmtId="0" fontId="0" fillId="0" borderId="0" xfId="0" applyAlignment="1">
      <alignment horizontal="left"/>
    </xf>
    <xf numFmtId="0" fontId="1" fillId="2" borderId="1" xfId="0" applyFont="1" applyFill="1" applyBorder="1" applyAlignment="1">
      <alignment horizontal="center" vertical="center"/>
    </xf>
    <xf numFmtId="0" fontId="1" fillId="3" borderId="3" xfId="0" applyFont="1" applyFill="1" applyBorder="1" applyAlignment="1">
      <alignment horizontal="center" vertical="center"/>
    </xf>
    <xf numFmtId="0" fontId="0" fillId="0" borderId="1" xfId="0" applyBorder="1"/>
    <xf numFmtId="0" fontId="0" fillId="0" borderId="3" xfId="0" applyBorder="1"/>
    <xf numFmtId="0" fontId="0" fillId="0" borderId="0" xfId="0"/>
    <xf numFmtId="0" fontId="2" fillId="0" borderId="0" xfId="0" applyFont="1" applyAlignment="1">
      <alignment vertical="center"/>
    </xf>
    <xf numFmtId="0" fontId="3" fillId="0" borderId="4"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5" fillId="0" borderId="1" xfId="6" applyNumberFormat="1" applyFont="1" applyBorder="1" applyAlignment="1" applyProtection="1">
      <alignment horizontal="center" vertical="center" wrapText="1"/>
    </xf>
    <xf numFmtId="0" fontId="0" fillId="0" borderId="0" xfId="0" applyAlignment="1">
      <alignment horizontal="center" vertical="center"/>
    </xf>
    <xf numFmtId="0" fontId="4" fillId="0" borderId="1" xfId="0" applyNumberFormat="1" applyFont="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超链接 2" xfId="51"/>
    <cellStyle name="超链接 3" xfId="52"/>
  </cellStyles>
  <dxfs count="22">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rgb="FFD8D8D8"/>
          <bgColor rgb="FFD8D8D8"/>
        </patternFill>
      </fill>
    </dxf>
    <dxf>
      <fill>
        <patternFill patternType="solid">
          <fgColor rgb="FFD8D8D8"/>
          <bgColor rgb="FFD8D8D8"/>
        </patternFill>
      </fill>
    </dxf>
    <dxf>
      <font>
        <b val="1"/>
        <color rgb="FFFFFFFF"/>
      </font>
      <fill>
        <patternFill patternType="solid">
          <fgColor rgb="FF000000"/>
          <bgColor rgb="FF000000"/>
        </patternFill>
      </fill>
    </dxf>
    <dxf>
      <font>
        <b val="1"/>
        <color rgb="FFFFFFFF"/>
      </font>
      <fill>
        <patternFill patternType="solid">
          <fgColor rgb="FF000000"/>
          <bgColor rgb="FF000000"/>
        </patternFill>
      </fill>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TENCENT_DOCS_BUILD_IN_TABLE_STYLE_ROW_normal_#000" count="4" xr9:uid="{D62501A8-4AAD-4810-A896-89DA4ACE7889}">
      <tableStyleElement type="headerRow" dxfId="11"/>
      <tableStyleElement type="firstColumn" dxfId="10"/>
      <tableStyleElement type="secondRowStripe" dxfId="9"/>
      <tableStyleElement type="firstColumnStripe" dxfId="8"/>
    </tableStyle>
    <tableStyle name="PivotStylePreset2_Accent1" table="0" count="10" xr9:uid="{267968C8-6FFD-4C36-ACC1-9EA1FD1885CA}">
      <tableStyleElement type="headerRow" dxfId="21"/>
      <tableStyleElement type="totalRow" dxfId="20"/>
      <tableStyleElement type="firstRowStripe" dxfId="19"/>
      <tableStyleElement type="firstColumnStripe" dxfId="18"/>
      <tableStyleElement type="firstSubtotalRow" dxfId="17"/>
      <tableStyleElement type="secondSubtotalRow" dxfId="16"/>
      <tableStyleElement type="firstRowSubheading" dxfId="15"/>
      <tableStyleElement type="secondRowSubheading" dxfId="14"/>
      <tableStyleElement type="pageFieldLabels" dxfId="13"/>
      <tableStyleElement type="pageFieldValues" dxfId="12"/>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7946;&#27603;&#27901;/2023013099/18064322015/2917305609@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60"/>
  <sheetViews>
    <sheetView tabSelected="1" workbookViewId="0">
      <selection activeCell="A1" sqref="A1:I1"/>
    </sheetView>
  </sheetViews>
  <sheetFormatPr defaultColWidth="9" defaultRowHeight="14.25"/>
  <cols>
    <col min="1" max="1" width="6.25" customWidth="1"/>
    <col min="2" max="2" width="16.25" customWidth="1"/>
    <col min="3" max="3" width="14.625" customWidth="1"/>
    <col min="4" max="4" width="42.75" customWidth="1"/>
    <col min="5" max="5" width="10.875" customWidth="1"/>
    <col min="6" max="6" width="11" customWidth="1"/>
    <col min="7" max="7" width="11.5"/>
    <col min="8" max="8" width="66" customWidth="1"/>
  </cols>
  <sheetData>
    <row r="1" ht="38" customHeight="1" spans="1:9">
      <c r="A1" s="16" t="s">
        <v>0</v>
      </c>
      <c r="B1" s="17"/>
      <c r="C1" s="17"/>
      <c r="D1" s="17"/>
      <c r="E1" s="17"/>
      <c r="F1" s="17"/>
      <c r="G1" s="17"/>
      <c r="H1" s="17"/>
      <c r="I1" s="17"/>
    </row>
    <row r="2" s="15" customFormat="1" ht="28.5" spans="1:9">
      <c r="A2" s="18" t="s">
        <v>1</v>
      </c>
      <c r="B2" s="18" t="s">
        <v>2</v>
      </c>
      <c r="C2" s="18" t="s">
        <v>3</v>
      </c>
      <c r="D2" s="19" t="s">
        <v>4</v>
      </c>
      <c r="E2" s="18" t="s">
        <v>5</v>
      </c>
      <c r="F2" s="18" t="s">
        <v>6</v>
      </c>
      <c r="G2" s="19" t="s">
        <v>7</v>
      </c>
      <c r="H2" s="18" t="s">
        <v>8</v>
      </c>
      <c r="I2" s="18" t="s">
        <v>9</v>
      </c>
    </row>
    <row r="3" ht="30" customHeight="1" spans="1:9">
      <c r="A3" s="20">
        <v>1</v>
      </c>
      <c r="B3" s="20" t="s">
        <v>10</v>
      </c>
      <c r="C3" s="20" t="s">
        <v>11</v>
      </c>
      <c r="D3" s="21" t="s">
        <v>12</v>
      </c>
      <c r="E3" s="20" t="s">
        <v>13</v>
      </c>
      <c r="F3" s="20" t="s">
        <v>14</v>
      </c>
      <c r="G3" s="21" t="s">
        <v>15</v>
      </c>
      <c r="H3" s="20" t="s">
        <v>16</v>
      </c>
      <c r="I3" s="20" t="s">
        <v>17</v>
      </c>
    </row>
    <row r="4" ht="30" customHeight="1" spans="1:9">
      <c r="A4" s="20">
        <v>2</v>
      </c>
      <c r="B4" s="20" t="s">
        <v>18</v>
      </c>
      <c r="C4" s="20" t="s">
        <v>11</v>
      </c>
      <c r="D4" s="21" t="s">
        <v>19</v>
      </c>
      <c r="E4" s="20" t="s">
        <v>13</v>
      </c>
      <c r="F4" s="20" t="s">
        <v>20</v>
      </c>
      <c r="G4" s="21" t="s">
        <v>21</v>
      </c>
      <c r="H4" s="20" t="s">
        <v>22</v>
      </c>
      <c r="I4" s="20" t="s">
        <v>23</v>
      </c>
    </row>
    <row r="5" ht="30" customHeight="1" spans="1:9">
      <c r="A5" s="20">
        <v>3</v>
      </c>
      <c r="B5" s="20" t="s">
        <v>24</v>
      </c>
      <c r="C5" s="20" t="s">
        <v>11</v>
      </c>
      <c r="D5" s="21" t="s">
        <v>25</v>
      </c>
      <c r="E5" s="20" t="s">
        <v>13</v>
      </c>
      <c r="F5" s="20" t="s">
        <v>26</v>
      </c>
      <c r="G5" s="21" t="s">
        <v>27</v>
      </c>
      <c r="H5" s="20" t="s">
        <v>28</v>
      </c>
      <c r="I5" s="20" t="s">
        <v>29</v>
      </c>
    </row>
    <row r="6" ht="30" customHeight="1" spans="1:9">
      <c r="A6" s="20">
        <v>4</v>
      </c>
      <c r="B6" s="20" t="s">
        <v>30</v>
      </c>
      <c r="C6" s="20" t="s">
        <v>11</v>
      </c>
      <c r="D6" s="21" t="s">
        <v>31</v>
      </c>
      <c r="E6" s="20" t="s">
        <v>13</v>
      </c>
      <c r="F6" s="20" t="s">
        <v>32</v>
      </c>
      <c r="G6" s="21" t="s">
        <v>33</v>
      </c>
      <c r="H6" s="20" t="s">
        <v>34</v>
      </c>
      <c r="I6" s="20" t="s">
        <v>35</v>
      </c>
    </row>
    <row r="7" ht="30" customHeight="1" spans="1:9">
      <c r="A7" s="20">
        <v>5</v>
      </c>
      <c r="B7" s="20" t="s">
        <v>36</v>
      </c>
      <c r="C7" s="20" t="s">
        <v>11</v>
      </c>
      <c r="D7" s="21" t="s">
        <v>37</v>
      </c>
      <c r="E7" s="20" t="s">
        <v>13</v>
      </c>
      <c r="F7" s="20" t="s">
        <v>38</v>
      </c>
      <c r="G7" s="21" t="s">
        <v>39</v>
      </c>
      <c r="H7" s="20" t="s">
        <v>40</v>
      </c>
      <c r="I7" s="20" t="s">
        <v>41</v>
      </c>
    </row>
    <row r="8" ht="30" customHeight="1" spans="1:9">
      <c r="A8" s="20">
        <v>6</v>
      </c>
      <c r="B8" s="20" t="s">
        <v>42</v>
      </c>
      <c r="C8" s="20" t="s">
        <v>11</v>
      </c>
      <c r="D8" s="21" t="s">
        <v>43</v>
      </c>
      <c r="E8" s="20" t="s">
        <v>13</v>
      </c>
      <c r="F8" s="20" t="s">
        <v>44</v>
      </c>
      <c r="G8" s="21" t="s">
        <v>45</v>
      </c>
      <c r="H8" s="20" t="s">
        <v>46</v>
      </c>
      <c r="I8" s="20" t="s">
        <v>35</v>
      </c>
    </row>
    <row r="9" ht="30" customHeight="1" spans="1:9">
      <c r="A9" s="20">
        <v>7</v>
      </c>
      <c r="B9" s="20" t="s">
        <v>47</v>
      </c>
      <c r="C9" s="20" t="s">
        <v>11</v>
      </c>
      <c r="D9" s="21" t="s">
        <v>48</v>
      </c>
      <c r="E9" s="20" t="s">
        <v>13</v>
      </c>
      <c r="F9" s="20" t="s">
        <v>49</v>
      </c>
      <c r="G9" s="20">
        <v>2023010138</v>
      </c>
      <c r="H9" s="20" t="s">
        <v>50</v>
      </c>
      <c r="I9" s="20" t="s">
        <v>23</v>
      </c>
    </row>
    <row r="10" ht="30" customHeight="1" spans="1:9">
      <c r="A10" s="20">
        <v>8</v>
      </c>
      <c r="B10" s="20" t="s">
        <v>51</v>
      </c>
      <c r="C10" s="20" t="s">
        <v>11</v>
      </c>
      <c r="D10" s="21" t="s">
        <v>52</v>
      </c>
      <c r="E10" s="20" t="s">
        <v>13</v>
      </c>
      <c r="F10" s="20" t="s">
        <v>53</v>
      </c>
      <c r="G10" s="21" t="s">
        <v>54</v>
      </c>
      <c r="H10" s="20" t="s">
        <v>55</v>
      </c>
      <c r="I10" s="20" t="s">
        <v>56</v>
      </c>
    </row>
    <row r="11" ht="30" customHeight="1" spans="1:9">
      <c r="A11" s="20">
        <v>9</v>
      </c>
      <c r="B11" s="20" t="s">
        <v>57</v>
      </c>
      <c r="C11" s="20" t="s">
        <v>11</v>
      </c>
      <c r="D11" s="21" t="s">
        <v>58</v>
      </c>
      <c r="E11" s="20" t="s">
        <v>13</v>
      </c>
      <c r="F11" s="20" t="s">
        <v>59</v>
      </c>
      <c r="G11" s="21" t="s">
        <v>60</v>
      </c>
      <c r="H11" s="20" t="s">
        <v>61</v>
      </c>
      <c r="I11" s="20" t="s">
        <v>62</v>
      </c>
    </row>
    <row r="12" ht="30" customHeight="1" spans="1:9">
      <c r="A12" s="20">
        <v>10</v>
      </c>
      <c r="B12" s="20" t="s">
        <v>63</v>
      </c>
      <c r="C12" s="20" t="s">
        <v>11</v>
      </c>
      <c r="D12" s="21" t="s">
        <v>64</v>
      </c>
      <c r="E12" s="20" t="s">
        <v>13</v>
      </c>
      <c r="F12" s="20" t="s">
        <v>65</v>
      </c>
      <c r="G12" s="21" t="s">
        <v>66</v>
      </c>
      <c r="H12" s="20" t="s">
        <v>67</v>
      </c>
      <c r="I12" s="20" t="s">
        <v>68</v>
      </c>
    </row>
    <row r="13" ht="30" customHeight="1" spans="1:9">
      <c r="A13" s="20">
        <v>11</v>
      </c>
      <c r="B13" s="20" t="s">
        <v>69</v>
      </c>
      <c r="C13" s="20" t="s">
        <v>11</v>
      </c>
      <c r="D13" s="21" t="s">
        <v>70</v>
      </c>
      <c r="E13" s="20" t="s">
        <v>13</v>
      </c>
      <c r="F13" s="20" t="s">
        <v>71</v>
      </c>
      <c r="G13" s="21" t="s">
        <v>72</v>
      </c>
      <c r="H13" s="20" t="s">
        <v>73</v>
      </c>
      <c r="I13" s="20" t="s">
        <v>41</v>
      </c>
    </row>
    <row r="14" ht="30" customHeight="1" spans="1:9">
      <c r="A14" s="20">
        <v>12</v>
      </c>
      <c r="B14" s="20" t="s">
        <v>74</v>
      </c>
      <c r="C14" s="20" t="s">
        <v>11</v>
      </c>
      <c r="D14" s="21" t="s">
        <v>75</v>
      </c>
      <c r="E14" s="20" t="s">
        <v>13</v>
      </c>
      <c r="F14" s="20" t="s">
        <v>76</v>
      </c>
      <c r="G14" s="21" t="s">
        <v>77</v>
      </c>
      <c r="H14" s="20" t="s">
        <v>78</v>
      </c>
      <c r="I14" s="20" t="s">
        <v>79</v>
      </c>
    </row>
    <row r="15" ht="30" customHeight="1" spans="1:9">
      <c r="A15" s="20">
        <v>13</v>
      </c>
      <c r="B15" s="20" t="s">
        <v>80</v>
      </c>
      <c r="C15" s="20" t="s">
        <v>11</v>
      </c>
      <c r="D15" s="21" t="s">
        <v>81</v>
      </c>
      <c r="E15" s="20" t="s">
        <v>13</v>
      </c>
      <c r="F15" s="20" t="s">
        <v>82</v>
      </c>
      <c r="G15" s="21" t="s">
        <v>83</v>
      </c>
      <c r="H15" s="20" t="s">
        <v>84</v>
      </c>
      <c r="I15" s="20" t="s">
        <v>85</v>
      </c>
    </row>
    <row r="16" ht="30" customHeight="1" spans="1:9">
      <c r="A16" s="20">
        <v>14</v>
      </c>
      <c r="B16" s="20" t="s">
        <v>86</v>
      </c>
      <c r="C16" s="20" t="s">
        <v>11</v>
      </c>
      <c r="D16" s="21" t="s">
        <v>87</v>
      </c>
      <c r="E16" s="20" t="s">
        <v>13</v>
      </c>
      <c r="F16" s="20" t="s">
        <v>88</v>
      </c>
      <c r="G16" s="21" t="s">
        <v>89</v>
      </c>
      <c r="H16" s="20" t="s">
        <v>90</v>
      </c>
      <c r="I16" s="20" t="s">
        <v>91</v>
      </c>
    </row>
    <row r="17" ht="30" customHeight="1" spans="1:9">
      <c r="A17" s="20">
        <v>15</v>
      </c>
      <c r="B17" s="20" t="s">
        <v>92</v>
      </c>
      <c r="C17" s="20" t="s">
        <v>11</v>
      </c>
      <c r="D17" s="21" t="s">
        <v>93</v>
      </c>
      <c r="E17" s="20" t="s">
        <v>13</v>
      </c>
      <c r="F17" s="20" t="s">
        <v>94</v>
      </c>
      <c r="G17" s="21" t="s">
        <v>95</v>
      </c>
      <c r="H17" s="20" t="s">
        <v>96</v>
      </c>
      <c r="I17" s="20" t="s">
        <v>97</v>
      </c>
    </row>
    <row r="18" ht="30" customHeight="1" spans="1:9">
      <c r="A18" s="20">
        <v>16</v>
      </c>
      <c r="B18" s="20" t="s">
        <v>98</v>
      </c>
      <c r="C18" s="20" t="s">
        <v>11</v>
      </c>
      <c r="D18" s="21" t="s">
        <v>99</v>
      </c>
      <c r="E18" s="20" t="s">
        <v>13</v>
      </c>
      <c r="F18" s="20" t="s">
        <v>100</v>
      </c>
      <c r="G18" s="21" t="s">
        <v>101</v>
      </c>
      <c r="H18" s="20" t="s">
        <v>102</v>
      </c>
      <c r="I18" s="20" t="s">
        <v>103</v>
      </c>
    </row>
    <row r="19" ht="30" customHeight="1" spans="1:9">
      <c r="A19" s="20">
        <v>17</v>
      </c>
      <c r="B19" s="20" t="s">
        <v>104</v>
      </c>
      <c r="C19" s="20" t="s">
        <v>11</v>
      </c>
      <c r="D19" s="21" t="s">
        <v>105</v>
      </c>
      <c r="E19" s="20" t="s">
        <v>13</v>
      </c>
      <c r="F19" s="20" t="s">
        <v>106</v>
      </c>
      <c r="G19" s="21" t="s">
        <v>107</v>
      </c>
      <c r="H19" s="20" t="s">
        <v>108</v>
      </c>
      <c r="I19" s="20" t="s">
        <v>109</v>
      </c>
    </row>
    <row r="20" ht="30" customHeight="1" spans="1:9">
      <c r="A20" s="20">
        <v>18</v>
      </c>
      <c r="B20" s="20" t="s">
        <v>110</v>
      </c>
      <c r="C20" s="20" t="s">
        <v>11</v>
      </c>
      <c r="D20" s="21" t="s">
        <v>111</v>
      </c>
      <c r="E20" s="20" t="s">
        <v>13</v>
      </c>
      <c r="F20" s="20" t="s">
        <v>112</v>
      </c>
      <c r="G20" s="21" t="s">
        <v>113</v>
      </c>
      <c r="H20" s="20" t="s">
        <v>114</v>
      </c>
      <c r="I20" s="20" t="s">
        <v>115</v>
      </c>
    </row>
    <row r="21" ht="30" customHeight="1" spans="1:9">
      <c r="A21" s="20">
        <v>19</v>
      </c>
      <c r="B21" s="20" t="s">
        <v>116</v>
      </c>
      <c r="C21" s="20" t="s">
        <v>11</v>
      </c>
      <c r="D21" s="21" t="s">
        <v>117</v>
      </c>
      <c r="E21" s="20" t="s">
        <v>13</v>
      </c>
      <c r="F21" s="20" t="s">
        <v>118</v>
      </c>
      <c r="G21" s="21" t="s">
        <v>119</v>
      </c>
      <c r="H21" s="20" t="s">
        <v>120</v>
      </c>
      <c r="I21" s="20" t="s">
        <v>121</v>
      </c>
    </row>
    <row r="22" ht="30" customHeight="1" spans="1:9">
      <c r="A22" s="20">
        <v>20</v>
      </c>
      <c r="B22" s="20" t="s">
        <v>122</v>
      </c>
      <c r="C22" s="20" t="s">
        <v>11</v>
      </c>
      <c r="D22" s="21" t="s">
        <v>123</v>
      </c>
      <c r="E22" s="20" t="s">
        <v>13</v>
      </c>
      <c r="F22" s="20" t="s">
        <v>124</v>
      </c>
      <c r="G22" s="21" t="s">
        <v>125</v>
      </c>
      <c r="H22" s="20" t="s">
        <v>126</v>
      </c>
      <c r="I22" s="20" t="s">
        <v>127</v>
      </c>
    </row>
    <row r="23" ht="30" customHeight="1" spans="1:9">
      <c r="A23" s="20">
        <v>21</v>
      </c>
      <c r="B23" s="20" t="s">
        <v>128</v>
      </c>
      <c r="C23" s="20" t="s">
        <v>11</v>
      </c>
      <c r="D23" s="21" t="s">
        <v>129</v>
      </c>
      <c r="E23" s="20" t="s">
        <v>13</v>
      </c>
      <c r="F23" s="20" t="s">
        <v>130</v>
      </c>
      <c r="G23" s="21" t="s">
        <v>131</v>
      </c>
      <c r="H23" s="20" t="s">
        <v>132</v>
      </c>
      <c r="I23" s="20" t="s">
        <v>133</v>
      </c>
    </row>
    <row r="24" ht="30" customHeight="1" spans="1:9">
      <c r="A24" s="20">
        <v>22</v>
      </c>
      <c r="B24" s="20" t="s">
        <v>134</v>
      </c>
      <c r="C24" s="20" t="s">
        <v>11</v>
      </c>
      <c r="D24" s="21" t="s">
        <v>135</v>
      </c>
      <c r="E24" s="20" t="s">
        <v>13</v>
      </c>
      <c r="F24" s="20" t="s">
        <v>136</v>
      </c>
      <c r="G24" s="21" t="s">
        <v>137</v>
      </c>
      <c r="H24" s="20" t="s">
        <v>138</v>
      </c>
      <c r="I24" s="20" t="s">
        <v>139</v>
      </c>
    </row>
    <row r="25" ht="30" customHeight="1" spans="1:9">
      <c r="A25" s="20">
        <v>23</v>
      </c>
      <c r="B25" s="20" t="s">
        <v>140</v>
      </c>
      <c r="C25" s="20" t="s">
        <v>11</v>
      </c>
      <c r="D25" s="21" t="s">
        <v>141</v>
      </c>
      <c r="E25" s="20" t="s">
        <v>13</v>
      </c>
      <c r="F25" s="20" t="s">
        <v>142</v>
      </c>
      <c r="G25" s="21" t="s">
        <v>143</v>
      </c>
      <c r="H25" s="20" t="s">
        <v>144</v>
      </c>
      <c r="I25" s="20" t="s">
        <v>17</v>
      </c>
    </row>
    <row r="26" ht="30" customHeight="1" spans="1:9">
      <c r="A26" s="20">
        <v>24</v>
      </c>
      <c r="B26" s="20" t="s">
        <v>145</v>
      </c>
      <c r="C26" s="20" t="s">
        <v>11</v>
      </c>
      <c r="D26" s="21" t="s">
        <v>146</v>
      </c>
      <c r="E26" s="20" t="s">
        <v>13</v>
      </c>
      <c r="F26" s="20" t="s">
        <v>147</v>
      </c>
      <c r="G26" s="21" t="s">
        <v>148</v>
      </c>
      <c r="H26" s="20" t="s">
        <v>149</v>
      </c>
      <c r="I26" s="20" t="s">
        <v>150</v>
      </c>
    </row>
    <row r="27" ht="30" customHeight="1" spans="1:9">
      <c r="A27" s="20">
        <v>25</v>
      </c>
      <c r="B27" s="20" t="s">
        <v>151</v>
      </c>
      <c r="C27" s="20" t="s">
        <v>11</v>
      </c>
      <c r="D27" s="21" t="s">
        <v>152</v>
      </c>
      <c r="E27" s="20" t="s">
        <v>13</v>
      </c>
      <c r="F27" s="20" t="s">
        <v>153</v>
      </c>
      <c r="G27" s="21" t="s">
        <v>154</v>
      </c>
      <c r="H27" s="20" t="s">
        <v>155</v>
      </c>
      <c r="I27" s="20" t="s">
        <v>156</v>
      </c>
    </row>
    <row r="28" ht="30" customHeight="1" spans="1:9">
      <c r="A28" s="20">
        <v>26</v>
      </c>
      <c r="B28" s="20" t="s">
        <v>157</v>
      </c>
      <c r="C28" s="20" t="s">
        <v>11</v>
      </c>
      <c r="D28" s="21" t="s">
        <v>158</v>
      </c>
      <c r="E28" s="20" t="s">
        <v>13</v>
      </c>
      <c r="F28" s="20" t="s">
        <v>159</v>
      </c>
      <c r="G28" s="21" t="s">
        <v>160</v>
      </c>
      <c r="H28" s="20" t="s">
        <v>161</v>
      </c>
      <c r="I28" s="20" t="s">
        <v>162</v>
      </c>
    </row>
    <row r="29" ht="30" customHeight="1" spans="1:9">
      <c r="A29" s="20">
        <v>27</v>
      </c>
      <c r="B29" s="20" t="s">
        <v>163</v>
      </c>
      <c r="C29" s="20" t="s">
        <v>11</v>
      </c>
      <c r="D29" s="21" t="s">
        <v>164</v>
      </c>
      <c r="E29" s="20" t="s">
        <v>13</v>
      </c>
      <c r="F29" s="20" t="s">
        <v>165</v>
      </c>
      <c r="G29" s="21" t="s">
        <v>166</v>
      </c>
      <c r="H29" s="20" t="s">
        <v>167</v>
      </c>
      <c r="I29" s="20" t="s">
        <v>168</v>
      </c>
    </row>
    <row r="30" ht="30" customHeight="1" spans="1:9">
      <c r="A30" s="20">
        <v>28</v>
      </c>
      <c r="B30" s="20" t="s">
        <v>169</v>
      </c>
      <c r="C30" s="20" t="s">
        <v>11</v>
      </c>
      <c r="D30" s="21" t="s">
        <v>170</v>
      </c>
      <c r="E30" s="20" t="s">
        <v>13</v>
      </c>
      <c r="F30" s="20" t="s">
        <v>171</v>
      </c>
      <c r="G30" s="21" t="s">
        <v>172</v>
      </c>
      <c r="H30" s="20" t="s">
        <v>173</v>
      </c>
      <c r="I30" s="20" t="s">
        <v>174</v>
      </c>
    </row>
    <row r="31" ht="30" customHeight="1" spans="1:9">
      <c r="A31" s="20">
        <v>29</v>
      </c>
      <c r="B31" s="20" t="s">
        <v>175</v>
      </c>
      <c r="C31" s="20" t="s">
        <v>11</v>
      </c>
      <c r="D31" s="21" t="s">
        <v>176</v>
      </c>
      <c r="E31" s="20" t="s">
        <v>13</v>
      </c>
      <c r="F31" s="20" t="s">
        <v>177</v>
      </c>
      <c r="G31" s="21" t="s">
        <v>178</v>
      </c>
      <c r="H31" s="20" t="s">
        <v>179</v>
      </c>
      <c r="I31" s="20" t="s">
        <v>180</v>
      </c>
    </row>
    <row r="32" ht="30" customHeight="1" spans="1:9">
      <c r="A32" s="20">
        <v>30</v>
      </c>
      <c r="B32" s="20" t="s">
        <v>181</v>
      </c>
      <c r="C32" s="20" t="s">
        <v>11</v>
      </c>
      <c r="D32" s="21" t="s">
        <v>182</v>
      </c>
      <c r="E32" s="20" t="s">
        <v>13</v>
      </c>
      <c r="F32" s="20" t="s">
        <v>183</v>
      </c>
      <c r="G32" s="21" t="s">
        <v>184</v>
      </c>
      <c r="H32" s="20" t="s">
        <v>185</v>
      </c>
      <c r="I32" s="20" t="s">
        <v>186</v>
      </c>
    </row>
    <row r="33" ht="30" customHeight="1" spans="1:9">
      <c r="A33" s="20">
        <v>31</v>
      </c>
      <c r="B33" s="20" t="s">
        <v>187</v>
      </c>
      <c r="C33" s="20" t="s">
        <v>11</v>
      </c>
      <c r="D33" s="21" t="s">
        <v>188</v>
      </c>
      <c r="E33" s="20" t="s">
        <v>13</v>
      </c>
      <c r="F33" s="20" t="s">
        <v>189</v>
      </c>
      <c r="G33" s="21" t="s">
        <v>190</v>
      </c>
      <c r="H33" s="20" t="s">
        <v>191</v>
      </c>
      <c r="I33" s="20" t="s">
        <v>192</v>
      </c>
    </row>
    <row r="34" ht="30" customHeight="1" spans="1:9">
      <c r="A34" s="20">
        <v>32</v>
      </c>
      <c r="B34" s="20" t="s">
        <v>193</v>
      </c>
      <c r="C34" s="20" t="s">
        <v>11</v>
      </c>
      <c r="D34" s="21" t="s">
        <v>194</v>
      </c>
      <c r="E34" s="20" t="s">
        <v>13</v>
      </c>
      <c r="F34" s="20" t="s">
        <v>195</v>
      </c>
      <c r="G34" s="21" t="s">
        <v>196</v>
      </c>
      <c r="H34" s="20" t="s">
        <v>197</v>
      </c>
      <c r="I34" s="20" t="s">
        <v>198</v>
      </c>
    </row>
    <row r="35" ht="30" customHeight="1" spans="1:9">
      <c r="A35" s="20">
        <v>33</v>
      </c>
      <c r="B35" s="20" t="s">
        <v>199</v>
      </c>
      <c r="C35" s="20" t="s">
        <v>11</v>
      </c>
      <c r="D35" s="21" t="s">
        <v>200</v>
      </c>
      <c r="E35" s="20" t="s">
        <v>13</v>
      </c>
      <c r="F35" s="20" t="s">
        <v>201</v>
      </c>
      <c r="G35" s="21" t="s">
        <v>202</v>
      </c>
      <c r="H35" s="20" t="s">
        <v>203</v>
      </c>
      <c r="I35" s="20" t="s">
        <v>186</v>
      </c>
    </row>
    <row r="36" ht="30" customHeight="1" spans="1:9">
      <c r="A36" s="20">
        <v>34</v>
      </c>
      <c r="B36" s="20" t="s">
        <v>204</v>
      </c>
      <c r="C36" s="20" t="s">
        <v>11</v>
      </c>
      <c r="D36" s="21" t="s">
        <v>205</v>
      </c>
      <c r="E36" s="20" t="s">
        <v>13</v>
      </c>
      <c r="F36" s="20" t="s">
        <v>206</v>
      </c>
      <c r="G36" s="21" t="s">
        <v>207</v>
      </c>
      <c r="H36" s="20" t="s">
        <v>208</v>
      </c>
      <c r="I36" s="20" t="s">
        <v>168</v>
      </c>
    </row>
    <row r="37" ht="30" customHeight="1" spans="1:9">
      <c r="A37" s="20">
        <v>35</v>
      </c>
      <c r="B37" s="20" t="s">
        <v>209</v>
      </c>
      <c r="C37" s="20" t="s">
        <v>11</v>
      </c>
      <c r="D37" s="21" t="s">
        <v>210</v>
      </c>
      <c r="E37" s="20" t="s">
        <v>13</v>
      </c>
      <c r="F37" s="20" t="s">
        <v>211</v>
      </c>
      <c r="G37" s="21" t="s">
        <v>212</v>
      </c>
      <c r="H37" s="20" t="s">
        <v>213</v>
      </c>
      <c r="I37" s="20" t="s">
        <v>214</v>
      </c>
    </row>
    <row r="38" ht="30" customHeight="1" spans="1:9">
      <c r="A38" s="20">
        <v>36</v>
      </c>
      <c r="B38" s="20" t="s">
        <v>215</v>
      </c>
      <c r="C38" s="20" t="s">
        <v>11</v>
      </c>
      <c r="D38" s="21" t="s">
        <v>216</v>
      </c>
      <c r="E38" s="20" t="s">
        <v>13</v>
      </c>
      <c r="F38" s="20" t="s">
        <v>217</v>
      </c>
      <c r="G38" s="21" t="s">
        <v>218</v>
      </c>
      <c r="H38" s="20" t="s">
        <v>219</v>
      </c>
      <c r="I38" s="20" t="s">
        <v>220</v>
      </c>
    </row>
    <row r="39" ht="30" customHeight="1" spans="1:9">
      <c r="A39" s="20">
        <v>37</v>
      </c>
      <c r="B39" s="20" t="s">
        <v>221</v>
      </c>
      <c r="C39" s="20" t="s">
        <v>11</v>
      </c>
      <c r="D39" s="21" t="s">
        <v>222</v>
      </c>
      <c r="E39" s="20" t="s">
        <v>13</v>
      </c>
      <c r="F39" s="20" t="s">
        <v>223</v>
      </c>
      <c r="G39" s="21" t="s">
        <v>224</v>
      </c>
      <c r="H39" s="20" t="s">
        <v>225</v>
      </c>
      <c r="I39" s="20" t="s">
        <v>79</v>
      </c>
    </row>
    <row r="40" ht="30" customHeight="1" spans="1:9">
      <c r="A40" s="20">
        <v>38</v>
      </c>
      <c r="B40" s="20" t="s">
        <v>226</v>
      </c>
      <c r="C40" s="20" t="s">
        <v>11</v>
      </c>
      <c r="D40" s="21" t="s">
        <v>227</v>
      </c>
      <c r="E40" s="20" t="s">
        <v>13</v>
      </c>
      <c r="F40" s="20" t="s">
        <v>228</v>
      </c>
      <c r="G40" s="21" t="s">
        <v>229</v>
      </c>
      <c r="H40" s="20" t="s">
        <v>230</v>
      </c>
      <c r="I40" s="20" t="s">
        <v>85</v>
      </c>
    </row>
    <row r="41" ht="30" customHeight="1" spans="1:9">
      <c r="A41" s="20">
        <v>39</v>
      </c>
      <c r="B41" s="20" t="s">
        <v>231</v>
      </c>
      <c r="C41" s="20" t="s">
        <v>11</v>
      </c>
      <c r="D41" s="21" t="s">
        <v>232</v>
      </c>
      <c r="E41" s="20" t="s">
        <v>13</v>
      </c>
      <c r="F41" s="20" t="s">
        <v>233</v>
      </c>
      <c r="G41" s="21" t="s">
        <v>234</v>
      </c>
      <c r="H41" s="20" t="s">
        <v>235</v>
      </c>
      <c r="I41" s="20" t="s">
        <v>236</v>
      </c>
    </row>
    <row r="42" ht="30" customHeight="1" spans="1:9">
      <c r="A42" s="20">
        <v>40</v>
      </c>
      <c r="B42" s="20" t="s">
        <v>237</v>
      </c>
      <c r="C42" s="20" t="s">
        <v>11</v>
      </c>
      <c r="D42" s="21" t="s">
        <v>238</v>
      </c>
      <c r="E42" s="20" t="s">
        <v>13</v>
      </c>
      <c r="F42" s="20" t="s">
        <v>239</v>
      </c>
      <c r="G42" s="21" t="s">
        <v>240</v>
      </c>
      <c r="H42" s="20" t="s">
        <v>241</v>
      </c>
      <c r="I42" s="20" t="s">
        <v>242</v>
      </c>
    </row>
    <row r="43" ht="30" customHeight="1" spans="1:9">
      <c r="A43" s="20">
        <v>41</v>
      </c>
      <c r="B43" s="20" t="s">
        <v>243</v>
      </c>
      <c r="C43" s="20" t="s">
        <v>11</v>
      </c>
      <c r="D43" s="21" t="s">
        <v>244</v>
      </c>
      <c r="E43" s="20" t="s">
        <v>13</v>
      </c>
      <c r="F43" s="20" t="s">
        <v>245</v>
      </c>
      <c r="G43" s="21" t="s">
        <v>246</v>
      </c>
      <c r="H43" s="20" t="s">
        <v>247</v>
      </c>
      <c r="I43" s="20" t="s">
        <v>248</v>
      </c>
    </row>
    <row r="44" ht="30" customHeight="1" spans="1:9">
      <c r="A44" s="20">
        <v>42</v>
      </c>
      <c r="B44" s="20" t="s">
        <v>249</v>
      </c>
      <c r="C44" s="20" t="s">
        <v>11</v>
      </c>
      <c r="D44" s="21" t="s">
        <v>250</v>
      </c>
      <c r="E44" s="20" t="s">
        <v>13</v>
      </c>
      <c r="F44" s="20" t="s">
        <v>251</v>
      </c>
      <c r="G44" s="21" t="s">
        <v>252</v>
      </c>
      <c r="H44" s="20" t="s">
        <v>253</v>
      </c>
      <c r="I44" s="20" t="s">
        <v>156</v>
      </c>
    </row>
    <row r="45" ht="30" customHeight="1" spans="1:9">
      <c r="A45" s="20">
        <v>43</v>
      </c>
      <c r="B45" s="20" t="s">
        <v>254</v>
      </c>
      <c r="C45" s="20" t="s">
        <v>11</v>
      </c>
      <c r="D45" s="21" t="s">
        <v>255</v>
      </c>
      <c r="E45" s="20" t="s">
        <v>13</v>
      </c>
      <c r="F45" s="20" t="s">
        <v>256</v>
      </c>
      <c r="G45" s="21" t="s">
        <v>257</v>
      </c>
      <c r="H45" s="20" t="s">
        <v>258</v>
      </c>
      <c r="I45" s="20" t="s">
        <v>259</v>
      </c>
    </row>
    <row r="46" ht="30" customHeight="1" spans="1:9">
      <c r="A46" s="20">
        <v>44</v>
      </c>
      <c r="B46" s="20" t="s">
        <v>260</v>
      </c>
      <c r="C46" s="20" t="s">
        <v>11</v>
      </c>
      <c r="D46" s="21" t="s">
        <v>261</v>
      </c>
      <c r="E46" s="20" t="s">
        <v>13</v>
      </c>
      <c r="F46" s="20" t="s">
        <v>262</v>
      </c>
      <c r="G46" s="21" t="s">
        <v>263</v>
      </c>
      <c r="H46" s="20" t="s">
        <v>264</v>
      </c>
      <c r="I46" s="20" t="s">
        <v>265</v>
      </c>
    </row>
    <row r="47" ht="30" customHeight="1" spans="1:9">
      <c r="A47" s="20">
        <v>45</v>
      </c>
      <c r="B47" s="20" t="s">
        <v>266</v>
      </c>
      <c r="C47" s="20" t="s">
        <v>11</v>
      </c>
      <c r="D47" s="21" t="s">
        <v>267</v>
      </c>
      <c r="E47" s="20" t="s">
        <v>13</v>
      </c>
      <c r="F47" s="20" t="s">
        <v>268</v>
      </c>
      <c r="G47" s="21" t="s">
        <v>269</v>
      </c>
      <c r="H47" s="20" t="s">
        <v>270</v>
      </c>
      <c r="I47" s="20" t="s">
        <v>265</v>
      </c>
    </row>
    <row r="48" ht="30" customHeight="1" spans="1:9">
      <c r="A48" s="20">
        <v>46</v>
      </c>
      <c r="B48" s="20" t="s">
        <v>271</v>
      </c>
      <c r="C48" s="20" t="s">
        <v>11</v>
      </c>
      <c r="D48" s="21" t="s">
        <v>272</v>
      </c>
      <c r="E48" s="20" t="s">
        <v>13</v>
      </c>
      <c r="F48" s="20" t="s">
        <v>273</v>
      </c>
      <c r="G48" s="21" t="s">
        <v>274</v>
      </c>
      <c r="H48" s="20" t="s">
        <v>275</v>
      </c>
      <c r="I48" s="20" t="s">
        <v>276</v>
      </c>
    </row>
    <row r="49" ht="30" customHeight="1" spans="1:9">
      <c r="A49" s="20">
        <v>47</v>
      </c>
      <c r="B49" s="20" t="s">
        <v>277</v>
      </c>
      <c r="C49" s="20" t="s">
        <v>11</v>
      </c>
      <c r="D49" s="21" t="s">
        <v>278</v>
      </c>
      <c r="E49" s="20" t="s">
        <v>13</v>
      </c>
      <c r="F49" s="20" t="s">
        <v>279</v>
      </c>
      <c r="G49" s="21" t="s">
        <v>280</v>
      </c>
      <c r="H49" s="20" t="s">
        <v>281</v>
      </c>
      <c r="I49" s="20" t="s">
        <v>242</v>
      </c>
    </row>
    <row r="50" ht="30" customHeight="1" spans="1:9">
      <c r="A50" s="20">
        <v>48</v>
      </c>
      <c r="B50" s="20" t="s">
        <v>282</v>
      </c>
      <c r="C50" s="20" t="s">
        <v>11</v>
      </c>
      <c r="D50" s="21" t="s">
        <v>283</v>
      </c>
      <c r="E50" s="20" t="s">
        <v>13</v>
      </c>
      <c r="F50" s="20" t="s">
        <v>284</v>
      </c>
      <c r="G50" s="21" t="s">
        <v>285</v>
      </c>
      <c r="H50" s="20" t="s">
        <v>286</v>
      </c>
      <c r="I50" s="20" t="s">
        <v>287</v>
      </c>
    </row>
    <row r="51" ht="30" customHeight="1" spans="1:9">
      <c r="A51" s="20">
        <v>49</v>
      </c>
      <c r="B51" s="20" t="s">
        <v>288</v>
      </c>
      <c r="C51" s="20" t="s">
        <v>11</v>
      </c>
      <c r="D51" s="21" t="s">
        <v>289</v>
      </c>
      <c r="E51" s="20" t="s">
        <v>13</v>
      </c>
      <c r="F51" s="20" t="s">
        <v>290</v>
      </c>
      <c r="G51" s="21" t="s">
        <v>291</v>
      </c>
      <c r="H51" s="20" t="s">
        <v>292</v>
      </c>
      <c r="I51" s="20" t="s">
        <v>248</v>
      </c>
    </row>
    <row r="52" ht="30" customHeight="1" spans="1:9">
      <c r="A52" s="20">
        <v>50</v>
      </c>
      <c r="B52" s="20" t="s">
        <v>293</v>
      </c>
      <c r="C52" s="20" t="s">
        <v>11</v>
      </c>
      <c r="D52" s="21" t="s">
        <v>294</v>
      </c>
      <c r="E52" s="20" t="s">
        <v>13</v>
      </c>
      <c r="F52" s="20" t="s">
        <v>295</v>
      </c>
      <c r="G52" s="21" t="s">
        <v>296</v>
      </c>
      <c r="H52" s="20" t="s">
        <v>297</v>
      </c>
      <c r="I52" s="20" t="s">
        <v>133</v>
      </c>
    </row>
    <row r="53" ht="30" customHeight="1" spans="1:9">
      <c r="A53" s="20">
        <v>51</v>
      </c>
      <c r="B53" s="20" t="s">
        <v>298</v>
      </c>
      <c r="C53" s="20" t="s">
        <v>11</v>
      </c>
      <c r="D53" s="21" t="s">
        <v>299</v>
      </c>
      <c r="E53" s="20" t="s">
        <v>13</v>
      </c>
      <c r="F53" s="20" t="s">
        <v>300</v>
      </c>
      <c r="G53" s="21">
        <v>2023010233</v>
      </c>
      <c r="H53" s="20" t="s">
        <v>301</v>
      </c>
      <c r="I53" s="20" t="s">
        <v>302</v>
      </c>
    </row>
    <row r="54" ht="30" customHeight="1" spans="1:9">
      <c r="A54" s="20">
        <v>52</v>
      </c>
      <c r="B54" s="20" t="s">
        <v>303</v>
      </c>
      <c r="C54" s="20" t="s">
        <v>11</v>
      </c>
      <c r="D54" s="21" t="s">
        <v>304</v>
      </c>
      <c r="E54" s="20" t="s">
        <v>13</v>
      </c>
      <c r="F54" s="20" t="s">
        <v>305</v>
      </c>
      <c r="G54" s="21" t="s">
        <v>306</v>
      </c>
      <c r="H54" s="20" t="s">
        <v>307</v>
      </c>
      <c r="I54" s="20" t="s">
        <v>308</v>
      </c>
    </row>
    <row r="55" ht="30" customHeight="1" spans="1:9">
      <c r="A55" s="20">
        <v>53</v>
      </c>
      <c r="B55" s="20" t="s">
        <v>309</v>
      </c>
      <c r="C55" s="20" t="s">
        <v>11</v>
      </c>
      <c r="D55" s="21" t="s">
        <v>310</v>
      </c>
      <c r="E55" s="20" t="s">
        <v>13</v>
      </c>
      <c r="F55" s="20" t="s">
        <v>311</v>
      </c>
      <c r="G55" s="21" t="s">
        <v>312</v>
      </c>
      <c r="H55" s="20" t="s">
        <v>313</v>
      </c>
      <c r="I55" s="20" t="s">
        <v>314</v>
      </c>
    </row>
    <row r="56" ht="30" customHeight="1" spans="1:9">
      <c r="A56" s="20">
        <v>54</v>
      </c>
      <c r="B56" s="20" t="s">
        <v>315</v>
      </c>
      <c r="C56" s="20" t="s">
        <v>11</v>
      </c>
      <c r="D56" s="21" t="s">
        <v>316</v>
      </c>
      <c r="E56" s="20" t="s">
        <v>13</v>
      </c>
      <c r="F56" s="20" t="s">
        <v>317</v>
      </c>
      <c r="G56" s="21" t="s">
        <v>318</v>
      </c>
      <c r="H56" s="20" t="s">
        <v>319</v>
      </c>
      <c r="I56" s="20" t="s">
        <v>320</v>
      </c>
    </row>
    <row r="57" ht="30" customHeight="1" spans="1:9">
      <c r="A57" s="20">
        <v>55</v>
      </c>
      <c r="B57" s="20" t="s">
        <v>321</v>
      </c>
      <c r="C57" s="20" t="s">
        <v>11</v>
      </c>
      <c r="D57" s="21" t="s">
        <v>322</v>
      </c>
      <c r="E57" s="20" t="s">
        <v>13</v>
      </c>
      <c r="F57" s="20" t="s">
        <v>323</v>
      </c>
      <c r="G57" s="21" t="s">
        <v>324</v>
      </c>
      <c r="H57" s="20" t="s">
        <v>325</v>
      </c>
      <c r="I57" s="20" t="s">
        <v>326</v>
      </c>
    </row>
    <row r="58" ht="30" customHeight="1" spans="1:9">
      <c r="A58" s="20">
        <v>56</v>
      </c>
      <c r="B58" s="20" t="s">
        <v>327</v>
      </c>
      <c r="C58" s="20" t="s">
        <v>11</v>
      </c>
      <c r="D58" s="21" t="s">
        <v>328</v>
      </c>
      <c r="E58" s="20" t="s">
        <v>13</v>
      </c>
      <c r="F58" s="20" t="s">
        <v>329</v>
      </c>
      <c r="G58" s="21" t="s">
        <v>330</v>
      </c>
      <c r="H58" s="20" t="s">
        <v>331</v>
      </c>
      <c r="I58" s="20" t="s">
        <v>121</v>
      </c>
    </row>
    <row r="59" ht="30" customHeight="1" spans="1:9">
      <c r="A59" s="20">
        <v>57</v>
      </c>
      <c r="B59" s="20" t="s">
        <v>332</v>
      </c>
      <c r="C59" s="20" t="s">
        <v>11</v>
      </c>
      <c r="D59" s="21" t="s">
        <v>333</v>
      </c>
      <c r="E59" s="20" t="s">
        <v>13</v>
      </c>
      <c r="F59" s="20" t="s">
        <v>334</v>
      </c>
      <c r="G59" s="21" t="s">
        <v>335</v>
      </c>
      <c r="H59" s="20" t="s">
        <v>336</v>
      </c>
      <c r="I59" s="20" t="s">
        <v>337</v>
      </c>
    </row>
    <row r="60" ht="30" customHeight="1" spans="1:9">
      <c r="A60" s="20">
        <v>58</v>
      </c>
      <c r="B60" s="20" t="s">
        <v>338</v>
      </c>
      <c r="C60" s="20" t="s">
        <v>11</v>
      </c>
      <c r="D60" s="21" t="s">
        <v>339</v>
      </c>
      <c r="E60" s="20" t="s">
        <v>13</v>
      </c>
      <c r="F60" s="20" t="s">
        <v>340</v>
      </c>
      <c r="G60" s="21" t="s">
        <v>341</v>
      </c>
      <c r="H60" s="20" t="s">
        <v>342</v>
      </c>
      <c r="I60" s="20" t="s">
        <v>343</v>
      </c>
    </row>
    <row r="61" ht="30" customHeight="1" spans="1:9">
      <c r="A61" s="20">
        <v>59</v>
      </c>
      <c r="B61" s="20" t="s">
        <v>344</v>
      </c>
      <c r="C61" s="20" t="s">
        <v>11</v>
      </c>
      <c r="D61" s="21" t="s">
        <v>345</v>
      </c>
      <c r="E61" s="20" t="s">
        <v>13</v>
      </c>
      <c r="F61" s="20" t="s">
        <v>346</v>
      </c>
      <c r="G61" s="21">
        <v>2022010094</v>
      </c>
      <c r="H61" s="20" t="s">
        <v>347</v>
      </c>
      <c r="I61" s="20" t="s">
        <v>348</v>
      </c>
    </row>
    <row r="62" ht="30" customHeight="1" spans="1:9">
      <c r="A62" s="20">
        <v>60</v>
      </c>
      <c r="B62" s="20" t="s">
        <v>349</v>
      </c>
      <c r="C62" s="20" t="s">
        <v>11</v>
      </c>
      <c r="D62" s="21" t="s">
        <v>350</v>
      </c>
      <c r="E62" s="20" t="s">
        <v>13</v>
      </c>
      <c r="F62" s="20" t="s">
        <v>351</v>
      </c>
      <c r="G62" s="21" t="s">
        <v>352</v>
      </c>
      <c r="H62" s="20" t="s">
        <v>353</v>
      </c>
      <c r="I62" s="20" t="s">
        <v>354</v>
      </c>
    </row>
    <row r="63" ht="30" customHeight="1" spans="1:9">
      <c r="A63" s="20">
        <v>61</v>
      </c>
      <c r="B63" s="20" t="s">
        <v>355</v>
      </c>
      <c r="C63" s="20" t="s">
        <v>11</v>
      </c>
      <c r="D63" s="21" t="s">
        <v>356</v>
      </c>
      <c r="E63" s="20" t="s">
        <v>13</v>
      </c>
      <c r="F63" s="20" t="s">
        <v>357</v>
      </c>
      <c r="G63" s="21" t="s">
        <v>358</v>
      </c>
      <c r="H63" s="20" t="s">
        <v>359</v>
      </c>
      <c r="I63" s="20" t="s">
        <v>360</v>
      </c>
    </row>
    <row r="64" ht="30" customHeight="1" spans="1:9">
      <c r="A64" s="20">
        <v>62</v>
      </c>
      <c r="B64" s="20" t="s">
        <v>361</v>
      </c>
      <c r="C64" s="20" t="s">
        <v>11</v>
      </c>
      <c r="D64" s="21" t="s">
        <v>362</v>
      </c>
      <c r="E64" s="20" t="s">
        <v>13</v>
      </c>
      <c r="F64" s="20" t="s">
        <v>363</v>
      </c>
      <c r="G64" s="21" t="s">
        <v>364</v>
      </c>
      <c r="H64" s="20" t="s">
        <v>365</v>
      </c>
      <c r="I64" s="20" t="s">
        <v>174</v>
      </c>
    </row>
    <row r="65" ht="30" customHeight="1" spans="1:9">
      <c r="A65" s="20">
        <v>63</v>
      </c>
      <c r="B65" s="20" t="s">
        <v>366</v>
      </c>
      <c r="C65" s="20" t="s">
        <v>11</v>
      </c>
      <c r="D65" s="21" t="s">
        <v>367</v>
      </c>
      <c r="E65" s="20" t="s">
        <v>13</v>
      </c>
      <c r="F65" s="20" t="s">
        <v>368</v>
      </c>
      <c r="G65" s="21" t="s">
        <v>369</v>
      </c>
      <c r="H65" s="20" t="s">
        <v>370</v>
      </c>
      <c r="I65" s="20" t="s">
        <v>371</v>
      </c>
    </row>
    <row r="66" ht="30" customHeight="1" spans="1:9">
      <c r="A66" s="20">
        <v>64</v>
      </c>
      <c r="B66" s="20" t="s">
        <v>372</v>
      </c>
      <c r="C66" s="20" t="s">
        <v>11</v>
      </c>
      <c r="D66" s="21" t="s">
        <v>373</v>
      </c>
      <c r="E66" s="20" t="s">
        <v>13</v>
      </c>
      <c r="F66" s="20" t="s">
        <v>374</v>
      </c>
      <c r="G66" s="21" t="s">
        <v>375</v>
      </c>
      <c r="H66" s="20" t="s">
        <v>376</v>
      </c>
      <c r="I66" s="20" t="s">
        <v>377</v>
      </c>
    </row>
    <row r="67" ht="30" customHeight="1" spans="1:9">
      <c r="A67" s="20">
        <v>65</v>
      </c>
      <c r="B67" s="20" t="s">
        <v>378</v>
      </c>
      <c r="C67" s="20" t="s">
        <v>11</v>
      </c>
      <c r="D67" s="21" t="s">
        <v>379</v>
      </c>
      <c r="E67" s="20" t="s">
        <v>13</v>
      </c>
      <c r="F67" s="20" t="s">
        <v>380</v>
      </c>
      <c r="G67" s="21" t="s">
        <v>381</v>
      </c>
      <c r="H67" s="20" t="s">
        <v>382</v>
      </c>
      <c r="I67" s="20" t="s">
        <v>383</v>
      </c>
    </row>
    <row r="68" ht="30" customHeight="1" spans="1:9">
      <c r="A68" s="20">
        <v>66</v>
      </c>
      <c r="B68" s="20" t="s">
        <v>384</v>
      </c>
      <c r="C68" s="20" t="s">
        <v>11</v>
      </c>
      <c r="D68" s="21" t="s">
        <v>385</v>
      </c>
      <c r="E68" s="20" t="s">
        <v>13</v>
      </c>
      <c r="F68" s="20" t="s">
        <v>386</v>
      </c>
      <c r="G68" s="21" t="s">
        <v>387</v>
      </c>
      <c r="H68" s="20" t="s">
        <v>388</v>
      </c>
      <c r="I68" s="20" t="s">
        <v>314</v>
      </c>
    </row>
    <row r="69" ht="30" customHeight="1" spans="1:9">
      <c r="A69" s="20">
        <v>67</v>
      </c>
      <c r="B69" s="20" t="s">
        <v>389</v>
      </c>
      <c r="C69" s="20" t="s">
        <v>11</v>
      </c>
      <c r="D69" s="21" t="s">
        <v>390</v>
      </c>
      <c r="E69" s="20" t="s">
        <v>13</v>
      </c>
      <c r="F69" s="20" t="s">
        <v>391</v>
      </c>
      <c r="G69" s="21" t="s">
        <v>392</v>
      </c>
      <c r="H69" s="20" t="s">
        <v>393</v>
      </c>
      <c r="I69" s="20" t="s">
        <v>394</v>
      </c>
    </row>
    <row r="70" ht="30" customHeight="1" spans="1:9">
      <c r="A70" s="20">
        <v>68</v>
      </c>
      <c r="B70" s="20" t="s">
        <v>395</v>
      </c>
      <c r="C70" s="20" t="s">
        <v>11</v>
      </c>
      <c r="D70" s="21" t="s">
        <v>396</v>
      </c>
      <c r="E70" s="20" t="s">
        <v>13</v>
      </c>
      <c r="F70" s="20" t="s">
        <v>397</v>
      </c>
      <c r="G70" s="21" t="s">
        <v>398</v>
      </c>
      <c r="H70" s="20" t="s">
        <v>399</v>
      </c>
      <c r="I70" s="20" t="s">
        <v>400</v>
      </c>
    </row>
    <row r="71" ht="30" customHeight="1" spans="1:9">
      <c r="A71" s="20">
        <v>69</v>
      </c>
      <c r="B71" s="20" t="s">
        <v>401</v>
      </c>
      <c r="C71" s="20" t="s">
        <v>11</v>
      </c>
      <c r="D71" s="21" t="s">
        <v>402</v>
      </c>
      <c r="E71" s="20" t="s">
        <v>13</v>
      </c>
      <c r="F71" s="20" t="s">
        <v>403</v>
      </c>
      <c r="G71" s="21" t="s">
        <v>404</v>
      </c>
      <c r="H71" s="20" t="s">
        <v>405</v>
      </c>
      <c r="I71" s="20" t="s">
        <v>406</v>
      </c>
    </row>
    <row r="72" ht="30" customHeight="1" spans="1:9">
      <c r="A72" s="20">
        <v>70</v>
      </c>
      <c r="B72" s="20" t="s">
        <v>407</v>
      </c>
      <c r="C72" s="20" t="s">
        <v>11</v>
      </c>
      <c r="D72" s="21" t="s">
        <v>408</v>
      </c>
      <c r="E72" s="20" t="s">
        <v>13</v>
      </c>
      <c r="F72" s="20" t="s">
        <v>409</v>
      </c>
      <c r="G72" s="21">
        <v>2023010248</v>
      </c>
      <c r="H72" s="20" t="s">
        <v>410</v>
      </c>
      <c r="I72" s="20" t="s">
        <v>343</v>
      </c>
    </row>
    <row r="73" ht="30" customHeight="1" spans="1:9">
      <c r="A73" s="20">
        <v>71</v>
      </c>
      <c r="B73" s="20" t="s">
        <v>411</v>
      </c>
      <c r="C73" s="20" t="s">
        <v>412</v>
      </c>
      <c r="D73" s="20" t="s">
        <v>413</v>
      </c>
      <c r="E73" s="20" t="s">
        <v>13</v>
      </c>
      <c r="F73" s="20" t="s">
        <v>414</v>
      </c>
      <c r="G73" s="20" t="s">
        <v>415</v>
      </c>
      <c r="H73" s="20" t="s">
        <v>416</v>
      </c>
      <c r="I73" s="20" t="s">
        <v>417</v>
      </c>
    </row>
    <row r="74" ht="30" customHeight="1" spans="1:9">
      <c r="A74" s="20">
        <v>72</v>
      </c>
      <c r="B74" s="20" t="s">
        <v>418</v>
      </c>
      <c r="C74" s="20" t="s">
        <v>412</v>
      </c>
      <c r="D74" s="20" t="s">
        <v>419</v>
      </c>
      <c r="E74" s="20" t="s">
        <v>13</v>
      </c>
      <c r="F74" s="20" t="s">
        <v>420</v>
      </c>
      <c r="G74" s="20" t="s">
        <v>421</v>
      </c>
      <c r="H74" s="20" t="s">
        <v>422</v>
      </c>
      <c r="I74" s="20" t="s">
        <v>423</v>
      </c>
    </row>
    <row r="75" ht="30" customHeight="1" spans="1:9">
      <c r="A75" s="20">
        <v>73</v>
      </c>
      <c r="B75" s="20" t="s">
        <v>424</v>
      </c>
      <c r="C75" s="20" t="s">
        <v>412</v>
      </c>
      <c r="D75" s="20" t="s">
        <v>425</v>
      </c>
      <c r="E75" s="20" t="s">
        <v>13</v>
      </c>
      <c r="F75" s="20" t="s">
        <v>426</v>
      </c>
      <c r="G75" s="20" t="s">
        <v>427</v>
      </c>
      <c r="H75" s="20" t="s">
        <v>428</v>
      </c>
      <c r="I75" s="20" t="s">
        <v>429</v>
      </c>
    </row>
    <row r="76" ht="30" customHeight="1" spans="1:9">
      <c r="A76" s="20">
        <v>74</v>
      </c>
      <c r="B76" s="20" t="s">
        <v>430</v>
      </c>
      <c r="C76" s="20" t="s">
        <v>412</v>
      </c>
      <c r="D76" s="20" t="s">
        <v>431</v>
      </c>
      <c r="E76" s="20" t="s">
        <v>13</v>
      </c>
      <c r="F76" s="20" t="s">
        <v>432</v>
      </c>
      <c r="G76" s="20" t="s">
        <v>433</v>
      </c>
      <c r="H76" s="20" t="s">
        <v>434</v>
      </c>
      <c r="I76" s="20" t="s">
        <v>435</v>
      </c>
    </row>
    <row r="77" ht="30" customHeight="1" spans="1:9">
      <c r="A77" s="20">
        <v>75</v>
      </c>
      <c r="B77" s="20" t="s">
        <v>436</v>
      </c>
      <c r="C77" s="20" t="s">
        <v>412</v>
      </c>
      <c r="D77" s="20" t="s">
        <v>437</v>
      </c>
      <c r="E77" s="20" t="s">
        <v>13</v>
      </c>
      <c r="F77" s="20" t="s">
        <v>438</v>
      </c>
      <c r="G77" s="20" t="s">
        <v>439</v>
      </c>
      <c r="H77" s="20" t="s">
        <v>440</v>
      </c>
      <c r="I77" s="20" t="s">
        <v>441</v>
      </c>
    </row>
    <row r="78" ht="30" customHeight="1" spans="1:9">
      <c r="A78" s="20">
        <v>76</v>
      </c>
      <c r="B78" s="20" t="s">
        <v>442</v>
      </c>
      <c r="C78" s="20" t="s">
        <v>412</v>
      </c>
      <c r="D78" s="20" t="s">
        <v>443</v>
      </c>
      <c r="E78" s="20" t="s">
        <v>13</v>
      </c>
      <c r="F78" s="20" t="s">
        <v>444</v>
      </c>
      <c r="G78" s="20" t="s">
        <v>445</v>
      </c>
      <c r="H78" s="20" t="s">
        <v>446</v>
      </c>
      <c r="I78" s="20" t="s">
        <v>447</v>
      </c>
    </row>
    <row r="79" ht="30" customHeight="1" spans="1:9">
      <c r="A79" s="20">
        <v>77</v>
      </c>
      <c r="B79" s="20" t="s">
        <v>448</v>
      </c>
      <c r="C79" s="20" t="s">
        <v>412</v>
      </c>
      <c r="D79" s="20" t="s">
        <v>449</v>
      </c>
      <c r="E79" s="20" t="s">
        <v>13</v>
      </c>
      <c r="F79" s="20" t="s">
        <v>450</v>
      </c>
      <c r="G79" s="20" t="s">
        <v>451</v>
      </c>
      <c r="H79" s="20" t="s">
        <v>452</v>
      </c>
      <c r="I79" s="20" t="s">
        <v>453</v>
      </c>
    </row>
    <row r="80" ht="30" customHeight="1" spans="1:9">
      <c r="A80" s="20">
        <v>78</v>
      </c>
      <c r="B80" s="20" t="s">
        <v>454</v>
      </c>
      <c r="C80" s="20" t="s">
        <v>412</v>
      </c>
      <c r="D80" s="20" t="s">
        <v>455</v>
      </c>
      <c r="E80" s="20" t="s">
        <v>13</v>
      </c>
      <c r="F80" s="20" t="s">
        <v>456</v>
      </c>
      <c r="G80" s="20" t="s">
        <v>457</v>
      </c>
      <c r="H80" s="20" t="s">
        <v>458</v>
      </c>
      <c r="I80" s="20" t="s">
        <v>459</v>
      </c>
    </row>
    <row r="81" ht="30" customHeight="1" spans="1:9">
      <c r="A81" s="20">
        <v>79</v>
      </c>
      <c r="B81" s="20" t="s">
        <v>460</v>
      </c>
      <c r="C81" s="20" t="s">
        <v>412</v>
      </c>
      <c r="D81" s="20" t="s">
        <v>461</v>
      </c>
      <c r="E81" s="20" t="s">
        <v>13</v>
      </c>
      <c r="F81" s="20" t="s">
        <v>462</v>
      </c>
      <c r="G81" s="20" t="s">
        <v>463</v>
      </c>
      <c r="H81" s="20" t="s">
        <v>464</v>
      </c>
      <c r="I81" s="20" t="s">
        <v>465</v>
      </c>
    </row>
    <row r="82" ht="30" customHeight="1" spans="1:9">
      <c r="A82" s="20">
        <v>80</v>
      </c>
      <c r="B82" s="20" t="s">
        <v>466</v>
      </c>
      <c r="C82" s="20" t="s">
        <v>412</v>
      </c>
      <c r="D82" s="20" t="s">
        <v>467</v>
      </c>
      <c r="E82" s="20" t="s">
        <v>13</v>
      </c>
      <c r="F82" s="20" t="s">
        <v>468</v>
      </c>
      <c r="G82" s="20" t="s">
        <v>469</v>
      </c>
      <c r="H82" s="20" t="s">
        <v>470</v>
      </c>
      <c r="I82" s="20" t="s">
        <v>471</v>
      </c>
    </row>
    <row r="83" ht="30" customHeight="1" spans="1:9">
      <c r="A83" s="20">
        <v>81</v>
      </c>
      <c r="B83" s="20" t="s">
        <v>472</v>
      </c>
      <c r="C83" s="20" t="s">
        <v>412</v>
      </c>
      <c r="D83" s="20" t="s">
        <v>473</v>
      </c>
      <c r="E83" s="20" t="s">
        <v>13</v>
      </c>
      <c r="F83" s="20" t="s">
        <v>474</v>
      </c>
      <c r="G83" s="20" t="s">
        <v>475</v>
      </c>
      <c r="H83" s="20" t="s">
        <v>476</v>
      </c>
      <c r="I83" s="20" t="s">
        <v>423</v>
      </c>
    </row>
    <row r="84" ht="30" customHeight="1" spans="1:9">
      <c r="A84" s="20">
        <v>82</v>
      </c>
      <c r="B84" s="20" t="s">
        <v>477</v>
      </c>
      <c r="C84" s="20" t="s">
        <v>412</v>
      </c>
      <c r="D84" s="20" t="s">
        <v>478</v>
      </c>
      <c r="E84" s="20" t="s">
        <v>13</v>
      </c>
      <c r="F84" s="20" t="s">
        <v>479</v>
      </c>
      <c r="G84" s="20" t="s">
        <v>480</v>
      </c>
      <c r="H84" s="20" t="s">
        <v>481</v>
      </c>
      <c r="I84" s="20" t="s">
        <v>482</v>
      </c>
    </row>
    <row r="85" ht="30" customHeight="1" spans="1:9">
      <c r="A85" s="20">
        <v>83</v>
      </c>
      <c r="B85" s="20" t="s">
        <v>483</v>
      </c>
      <c r="C85" s="20" t="s">
        <v>412</v>
      </c>
      <c r="D85" s="20" t="s">
        <v>484</v>
      </c>
      <c r="E85" s="20" t="s">
        <v>13</v>
      </c>
      <c r="F85" s="20" t="s">
        <v>485</v>
      </c>
      <c r="G85" s="20" t="s">
        <v>486</v>
      </c>
      <c r="H85" s="20" t="s">
        <v>487</v>
      </c>
      <c r="I85" s="20" t="s">
        <v>488</v>
      </c>
    </row>
    <row r="86" ht="30" customHeight="1" spans="1:9">
      <c r="A86" s="20">
        <v>84</v>
      </c>
      <c r="B86" s="20" t="s">
        <v>489</v>
      </c>
      <c r="C86" s="20" t="s">
        <v>412</v>
      </c>
      <c r="D86" s="20" t="s">
        <v>490</v>
      </c>
      <c r="E86" s="20" t="s">
        <v>13</v>
      </c>
      <c r="F86" s="20" t="s">
        <v>491</v>
      </c>
      <c r="G86" s="20" t="s">
        <v>492</v>
      </c>
      <c r="H86" s="20" t="s">
        <v>493</v>
      </c>
      <c r="I86" s="20" t="s">
        <v>417</v>
      </c>
    </row>
    <row r="87" ht="30" customHeight="1" spans="1:9">
      <c r="A87" s="20">
        <v>85</v>
      </c>
      <c r="B87" s="20" t="s">
        <v>494</v>
      </c>
      <c r="C87" s="20" t="s">
        <v>412</v>
      </c>
      <c r="D87" s="20" t="s">
        <v>495</v>
      </c>
      <c r="E87" s="20" t="s">
        <v>13</v>
      </c>
      <c r="F87" s="20" t="s">
        <v>496</v>
      </c>
      <c r="G87" s="20" t="s">
        <v>497</v>
      </c>
      <c r="H87" s="20" t="s">
        <v>498</v>
      </c>
      <c r="I87" s="20" t="s">
        <v>499</v>
      </c>
    </row>
    <row r="88" ht="30" customHeight="1" spans="1:9">
      <c r="A88" s="20">
        <v>86</v>
      </c>
      <c r="B88" s="20" t="s">
        <v>500</v>
      </c>
      <c r="C88" s="20" t="s">
        <v>412</v>
      </c>
      <c r="D88" s="20" t="s">
        <v>501</v>
      </c>
      <c r="E88" s="20" t="s">
        <v>13</v>
      </c>
      <c r="F88" s="20" t="s">
        <v>502</v>
      </c>
      <c r="G88" s="20" t="s">
        <v>503</v>
      </c>
      <c r="H88" s="20" t="s">
        <v>504</v>
      </c>
      <c r="I88" s="20" t="s">
        <v>505</v>
      </c>
    </row>
    <row r="89" ht="30" customHeight="1" spans="1:9">
      <c r="A89" s="20">
        <v>87</v>
      </c>
      <c r="B89" s="20" t="s">
        <v>506</v>
      </c>
      <c r="C89" s="20" t="s">
        <v>412</v>
      </c>
      <c r="D89" s="20" t="s">
        <v>507</v>
      </c>
      <c r="E89" s="20" t="s">
        <v>13</v>
      </c>
      <c r="F89" s="20" t="s">
        <v>508</v>
      </c>
      <c r="G89" s="20" t="s">
        <v>509</v>
      </c>
      <c r="H89" s="20" t="s">
        <v>510</v>
      </c>
      <c r="I89" s="20" t="s">
        <v>511</v>
      </c>
    </row>
    <row r="90" ht="30" customHeight="1" spans="1:9">
      <c r="A90" s="20">
        <v>88</v>
      </c>
      <c r="B90" s="20" t="s">
        <v>512</v>
      </c>
      <c r="C90" s="20" t="s">
        <v>412</v>
      </c>
      <c r="D90" s="20" t="s">
        <v>513</v>
      </c>
      <c r="E90" s="20" t="s">
        <v>13</v>
      </c>
      <c r="F90" s="20" t="s">
        <v>514</v>
      </c>
      <c r="G90" s="20" t="s">
        <v>515</v>
      </c>
      <c r="H90" s="20" t="s">
        <v>516</v>
      </c>
      <c r="I90" s="20" t="s">
        <v>517</v>
      </c>
    </row>
    <row r="91" ht="30" customHeight="1" spans="1:9">
      <c r="A91" s="20">
        <v>89</v>
      </c>
      <c r="B91" s="20" t="s">
        <v>518</v>
      </c>
      <c r="C91" s="20" t="s">
        <v>412</v>
      </c>
      <c r="D91" s="20" t="s">
        <v>519</v>
      </c>
      <c r="E91" s="20" t="s">
        <v>13</v>
      </c>
      <c r="F91" s="20" t="s">
        <v>520</v>
      </c>
      <c r="G91" s="20" t="s">
        <v>521</v>
      </c>
      <c r="H91" s="20" t="s">
        <v>522</v>
      </c>
      <c r="I91" s="20" t="s">
        <v>523</v>
      </c>
    </row>
    <row r="92" ht="30" customHeight="1" spans="1:9">
      <c r="A92" s="20">
        <v>90</v>
      </c>
      <c r="B92" s="20" t="s">
        <v>524</v>
      </c>
      <c r="C92" s="20" t="s">
        <v>412</v>
      </c>
      <c r="D92" s="20" t="s">
        <v>525</v>
      </c>
      <c r="E92" s="20" t="s">
        <v>13</v>
      </c>
      <c r="F92" s="20" t="s">
        <v>526</v>
      </c>
      <c r="G92" s="20" t="s">
        <v>527</v>
      </c>
      <c r="H92" s="20" t="s">
        <v>528</v>
      </c>
      <c r="I92" s="20" t="s">
        <v>529</v>
      </c>
    </row>
    <row r="93" ht="30" customHeight="1" spans="1:9">
      <c r="A93" s="20">
        <v>91</v>
      </c>
      <c r="B93" s="20" t="s">
        <v>530</v>
      </c>
      <c r="C93" s="20" t="s">
        <v>412</v>
      </c>
      <c r="D93" s="20" t="s">
        <v>531</v>
      </c>
      <c r="E93" s="20" t="s">
        <v>13</v>
      </c>
      <c r="F93" s="20" t="s">
        <v>532</v>
      </c>
      <c r="G93" s="20" t="s">
        <v>533</v>
      </c>
      <c r="H93" s="20" t="s">
        <v>534</v>
      </c>
      <c r="I93" s="20" t="s">
        <v>535</v>
      </c>
    </row>
    <row r="94" ht="30" customHeight="1" spans="1:9">
      <c r="A94" s="20">
        <v>92</v>
      </c>
      <c r="B94" s="20" t="s">
        <v>536</v>
      </c>
      <c r="C94" s="20" t="s">
        <v>412</v>
      </c>
      <c r="D94" s="20" t="s">
        <v>537</v>
      </c>
      <c r="E94" s="20" t="s">
        <v>13</v>
      </c>
      <c r="F94" s="20" t="s">
        <v>538</v>
      </c>
      <c r="G94" s="20" t="s">
        <v>539</v>
      </c>
      <c r="H94" s="20" t="s">
        <v>540</v>
      </c>
      <c r="I94" s="20" t="s">
        <v>541</v>
      </c>
    </row>
    <row r="95" ht="30" customHeight="1" spans="1:9">
      <c r="A95" s="20">
        <v>93</v>
      </c>
      <c r="B95" s="20" t="s">
        <v>542</v>
      </c>
      <c r="C95" s="20" t="s">
        <v>412</v>
      </c>
      <c r="D95" s="20" t="s">
        <v>543</v>
      </c>
      <c r="E95" s="20" t="s">
        <v>13</v>
      </c>
      <c r="F95" s="20" t="s">
        <v>544</v>
      </c>
      <c r="G95" s="20" t="s">
        <v>545</v>
      </c>
      <c r="H95" s="20" t="s">
        <v>546</v>
      </c>
      <c r="I95" s="20" t="s">
        <v>547</v>
      </c>
    </row>
    <row r="96" ht="30" customHeight="1" spans="1:9">
      <c r="A96" s="20">
        <v>94</v>
      </c>
      <c r="B96" s="20" t="s">
        <v>548</v>
      </c>
      <c r="C96" s="20" t="s">
        <v>412</v>
      </c>
      <c r="D96" s="20" t="s">
        <v>549</v>
      </c>
      <c r="E96" s="20" t="s">
        <v>13</v>
      </c>
      <c r="F96" s="20" t="s">
        <v>550</v>
      </c>
      <c r="G96" s="20" t="s">
        <v>551</v>
      </c>
      <c r="H96" s="20" t="s">
        <v>552</v>
      </c>
      <c r="I96" s="20" t="s">
        <v>553</v>
      </c>
    </row>
    <row r="97" ht="30" customHeight="1" spans="1:9">
      <c r="A97" s="20">
        <v>95</v>
      </c>
      <c r="B97" s="20" t="s">
        <v>554</v>
      </c>
      <c r="C97" s="20" t="s">
        <v>412</v>
      </c>
      <c r="D97" s="20" t="s">
        <v>555</v>
      </c>
      <c r="E97" s="20" t="s">
        <v>13</v>
      </c>
      <c r="F97" s="20" t="s">
        <v>556</v>
      </c>
      <c r="G97" s="20" t="s">
        <v>557</v>
      </c>
      <c r="H97" s="20" t="s">
        <v>558</v>
      </c>
      <c r="I97" s="20" t="s">
        <v>386</v>
      </c>
    </row>
    <row r="98" ht="30" customHeight="1" spans="1:9">
      <c r="A98" s="20">
        <v>96</v>
      </c>
      <c r="B98" s="20" t="s">
        <v>559</v>
      </c>
      <c r="C98" s="20" t="s">
        <v>412</v>
      </c>
      <c r="D98" s="20" t="s">
        <v>560</v>
      </c>
      <c r="E98" s="20" t="s">
        <v>13</v>
      </c>
      <c r="F98" s="20" t="s">
        <v>561</v>
      </c>
      <c r="G98" s="20" t="s">
        <v>562</v>
      </c>
      <c r="H98" s="20" t="s">
        <v>563</v>
      </c>
      <c r="I98" s="20" t="s">
        <v>564</v>
      </c>
    </row>
    <row r="99" ht="30" customHeight="1" spans="1:9">
      <c r="A99" s="20">
        <v>97</v>
      </c>
      <c r="B99" s="20" t="s">
        <v>565</v>
      </c>
      <c r="C99" s="20" t="s">
        <v>412</v>
      </c>
      <c r="D99" s="20" t="s">
        <v>566</v>
      </c>
      <c r="E99" s="20" t="s">
        <v>13</v>
      </c>
      <c r="F99" s="20" t="s">
        <v>567</v>
      </c>
      <c r="G99" s="20" t="s">
        <v>568</v>
      </c>
      <c r="H99" s="20" t="s">
        <v>569</v>
      </c>
      <c r="I99" s="20" t="s">
        <v>570</v>
      </c>
    </row>
    <row r="100" ht="30" customHeight="1" spans="1:9">
      <c r="A100" s="20">
        <v>98</v>
      </c>
      <c r="B100" s="20" t="s">
        <v>571</v>
      </c>
      <c r="C100" s="20" t="s">
        <v>412</v>
      </c>
      <c r="D100" s="20" t="s">
        <v>572</v>
      </c>
      <c r="E100" s="20" t="s">
        <v>13</v>
      </c>
      <c r="F100" s="20" t="s">
        <v>573</v>
      </c>
      <c r="G100" s="20" t="s">
        <v>574</v>
      </c>
      <c r="H100" s="20" t="s">
        <v>575</v>
      </c>
      <c r="I100" s="20" t="s">
        <v>576</v>
      </c>
    </row>
    <row r="101" ht="30" customHeight="1" spans="1:9">
      <c r="A101" s="20">
        <v>99</v>
      </c>
      <c r="B101" s="20" t="s">
        <v>577</v>
      </c>
      <c r="C101" s="20" t="s">
        <v>412</v>
      </c>
      <c r="D101" s="20" t="s">
        <v>578</v>
      </c>
      <c r="E101" s="20" t="s">
        <v>13</v>
      </c>
      <c r="F101" s="20" t="s">
        <v>579</v>
      </c>
      <c r="G101" s="20" t="s">
        <v>580</v>
      </c>
      <c r="H101" s="20" t="s">
        <v>581</v>
      </c>
      <c r="I101" s="20" t="s">
        <v>582</v>
      </c>
    </row>
    <row r="102" ht="30" customHeight="1" spans="1:9">
      <c r="A102" s="20">
        <v>100</v>
      </c>
      <c r="B102" s="20" t="s">
        <v>583</v>
      </c>
      <c r="C102" s="20" t="s">
        <v>412</v>
      </c>
      <c r="D102" s="20" t="s">
        <v>584</v>
      </c>
      <c r="E102" s="20" t="s">
        <v>13</v>
      </c>
      <c r="F102" s="20" t="s">
        <v>585</v>
      </c>
      <c r="G102" s="20" t="s">
        <v>586</v>
      </c>
      <c r="H102" s="20" t="s">
        <v>587</v>
      </c>
      <c r="I102" s="20" t="s">
        <v>588</v>
      </c>
    </row>
    <row r="103" ht="30" customHeight="1" spans="1:9">
      <c r="A103" s="20">
        <v>101</v>
      </c>
      <c r="B103" s="20" t="s">
        <v>589</v>
      </c>
      <c r="C103" s="20" t="s">
        <v>412</v>
      </c>
      <c r="D103" s="20" t="s">
        <v>590</v>
      </c>
      <c r="E103" s="20" t="s">
        <v>13</v>
      </c>
      <c r="F103" s="20" t="s">
        <v>591</v>
      </c>
      <c r="G103" s="20" t="s">
        <v>592</v>
      </c>
      <c r="H103" s="20" t="s">
        <v>593</v>
      </c>
      <c r="I103" s="20" t="s">
        <v>594</v>
      </c>
    </row>
    <row r="104" ht="30" customHeight="1" spans="1:9">
      <c r="A104" s="20">
        <v>102</v>
      </c>
      <c r="B104" s="20" t="s">
        <v>595</v>
      </c>
      <c r="C104" s="20" t="s">
        <v>412</v>
      </c>
      <c r="D104" s="20" t="s">
        <v>596</v>
      </c>
      <c r="E104" s="20" t="s">
        <v>13</v>
      </c>
      <c r="F104" s="20" t="s">
        <v>597</v>
      </c>
      <c r="G104" s="20">
        <v>2023010253</v>
      </c>
      <c r="H104" s="20" t="s">
        <v>598</v>
      </c>
      <c r="I104" s="20" t="s">
        <v>599</v>
      </c>
    </row>
    <row r="105" ht="30" customHeight="1" spans="1:9">
      <c r="A105" s="20">
        <v>103</v>
      </c>
      <c r="B105" s="20" t="s">
        <v>600</v>
      </c>
      <c r="C105" s="20" t="s">
        <v>412</v>
      </c>
      <c r="D105" s="20" t="s">
        <v>601</v>
      </c>
      <c r="E105" s="20" t="s">
        <v>13</v>
      </c>
      <c r="F105" s="20" t="s">
        <v>602</v>
      </c>
      <c r="G105" s="20" t="s">
        <v>603</v>
      </c>
      <c r="H105" s="20" t="s">
        <v>604</v>
      </c>
      <c r="I105" s="20" t="s">
        <v>417</v>
      </c>
    </row>
    <row r="106" ht="30" customHeight="1" spans="1:9">
      <c r="A106" s="20">
        <v>104</v>
      </c>
      <c r="B106" s="20" t="s">
        <v>605</v>
      </c>
      <c r="C106" s="20" t="s">
        <v>412</v>
      </c>
      <c r="D106" s="20" t="s">
        <v>606</v>
      </c>
      <c r="E106" s="20" t="s">
        <v>13</v>
      </c>
      <c r="F106" s="20" t="s">
        <v>607</v>
      </c>
      <c r="G106" s="20">
        <v>2023010413</v>
      </c>
      <c r="H106" s="20" t="s">
        <v>608</v>
      </c>
      <c r="I106" s="20" t="s">
        <v>609</v>
      </c>
    </row>
    <row r="107" ht="30" customHeight="1" spans="1:9">
      <c r="A107" s="20">
        <v>105</v>
      </c>
      <c r="B107" s="20" t="s">
        <v>610</v>
      </c>
      <c r="C107" s="20" t="s">
        <v>412</v>
      </c>
      <c r="D107" s="20" t="s">
        <v>611</v>
      </c>
      <c r="E107" s="20" t="s">
        <v>13</v>
      </c>
      <c r="F107" s="20" t="s">
        <v>612</v>
      </c>
      <c r="G107" s="21" t="s">
        <v>613</v>
      </c>
      <c r="H107" s="20" t="s">
        <v>614</v>
      </c>
      <c r="I107" s="20" t="s">
        <v>615</v>
      </c>
    </row>
    <row r="108" ht="30" customHeight="1" spans="1:9">
      <c r="A108" s="20">
        <v>106</v>
      </c>
      <c r="B108" s="20" t="s">
        <v>616</v>
      </c>
      <c r="C108" s="20" t="s">
        <v>412</v>
      </c>
      <c r="D108" s="20" t="s">
        <v>617</v>
      </c>
      <c r="E108" s="20" t="s">
        <v>13</v>
      </c>
      <c r="F108" s="20" t="s">
        <v>618</v>
      </c>
      <c r="G108" s="21" t="s">
        <v>619</v>
      </c>
      <c r="H108" s="20" t="s">
        <v>620</v>
      </c>
      <c r="I108" s="20" t="s">
        <v>621</v>
      </c>
    </row>
    <row r="109" ht="30" customHeight="1" spans="1:9">
      <c r="A109" s="20">
        <v>107</v>
      </c>
      <c r="B109" s="20" t="s">
        <v>622</v>
      </c>
      <c r="C109" s="20" t="s">
        <v>412</v>
      </c>
      <c r="D109" s="20" t="s">
        <v>623</v>
      </c>
      <c r="E109" s="20" t="s">
        <v>13</v>
      </c>
      <c r="F109" s="20" t="s">
        <v>624</v>
      </c>
      <c r="G109" s="21" t="s">
        <v>625</v>
      </c>
      <c r="H109" s="20" t="s">
        <v>626</v>
      </c>
      <c r="I109" s="20" t="s">
        <v>627</v>
      </c>
    </row>
    <row r="110" ht="30" customHeight="1" spans="1:9">
      <c r="A110" s="20">
        <v>108</v>
      </c>
      <c r="B110" s="20" t="s">
        <v>628</v>
      </c>
      <c r="C110" s="20" t="s">
        <v>412</v>
      </c>
      <c r="D110" s="20" t="s">
        <v>629</v>
      </c>
      <c r="E110" s="20" t="s">
        <v>13</v>
      </c>
      <c r="F110" s="20" t="s">
        <v>630</v>
      </c>
      <c r="G110" s="21" t="s">
        <v>631</v>
      </c>
      <c r="H110" s="20" t="s">
        <v>632</v>
      </c>
      <c r="I110" s="20" t="s">
        <v>633</v>
      </c>
    </row>
    <row r="111" ht="30" customHeight="1" spans="1:9">
      <c r="A111" s="20">
        <v>109</v>
      </c>
      <c r="B111" s="20" t="s">
        <v>634</v>
      </c>
      <c r="C111" s="20" t="s">
        <v>412</v>
      </c>
      <c r="D111" s="20" t="s">
        <v>635</v>
      </c>
      <c r="E111" s="20" t="s">
        <v>13</v>
      </c>
      <c r="F111" s="20" t="s">
        <v>636</v>
      </c>
      <c r="G111" s="21" t="s">
        <v>637</v>
      </c>
      <c r="H111" s="20" t="s">
        <v>638</v>
      </c>
      <c r="I111" s="20" t="s">
        <v>639</v>
      </c>
    </row>
    <row r="112" ht="30" customHeight="1" spans="1:9">
      <c r="A112" s="20">
        <v>110</v>
      </c>
      <c r="B112" s="20" t="s">
        <v>640</v>
      </c>
      <c r="C112" s="20" t="s">
        <v>412</v>
      </c>
      <c r="D112" s="20" t="s">
        <v>641</v>
      </c>
      <c r="E112" s="20" t="s">
        <v>13</v>
      </c>
      <c r="F112" s="20" t="s">
        <v>642</v>
      </c>
      <c r="G112" s="21" t="s">
        <v>643</v>
      </c>
      <c r="H112" s="20" t="s">
        <v>644</v>
      </c>
      <c r="I112" s="20" t="s">
        <v>471</v>
      </c>
    </row>
    <row r="113" ht="30" customHeight="1" spans="1:9">
      <c r="A113" s="20">
        <v>111</v>
      </c>
      <c r="B113" s="20" t="s">
        <v>645</v>
      </c>
      <c r="C113" s="20" t="s">
        <v>412</v>
      </c>
      <c r="D113" s="20" t="s">
        <v>646</v>
      </c>
      <c r="E113" s="20" t="s">
        <v>13</v>
      </c>
      <c r="F113" s="20" t="s">
        <v>647</v>
      </c>
      <c r="G113" s="21" t="s">
        <v>648</v>
      </c>
      <c r="H113" s="20" t="s">
        <v>649</v>
      </c>
      <c r="I113" s="20" t="s">
        <v>650</v>
      </c>
    </row>
    <row r="114" ht="30" customHeight="1" spans="1:9">
      <c r="A114" s="20">
        <v>112</v>
      </c>
      <c r="B114" s="20" t="s">
        <v>651</v>
      </c>
      <c r="C114" s="20" t="s">
        <v>412</v>
      </c>
      <c r="D114" s="20" t="s">
        <v>652</v>
      </c>
      <c r="E114" s="20" t="s">
        <v>13</v>
      </c>
      <c r="F114" s="20" t="s">
        <v>653</v>
      </c>
      <c r="G114" s="21" t="s">
        <v>654</v>
      </c>
      <c r="H114" s="20" t="s">
        <v>655</v>
      </c>
      <c r="I114" s="20" t="s">
        <v>511</v>
      </c>
    </row>
    <row r="115" ht="30" customHeight="1" spans="1:9">
      <c r="A115" s="20">
        <v>113</v>
      </c>
      <c r="B115" s="20" t="s">
        <v>656</v>
      </c>
      <c r="C115" s="20" t="s">
        <v>412</v>
      </c>
      <c r="D115" s="20" t="s">
        <v>657</v>
      </c>
      <c r="E115" s="20" t="s">
        <v>13</v>
      </c>
      <c r="F115" s="20" t="s">
        <v>658</v>
      </c>
      <c r="G115" s="21" t="s">
        <v>659</v>
      </c>
      <c r="H115" s="20" t="s">
        <v>660</v>
      </c>
      <c r="I115" s="20" t="s">
        <v>594</v>
      </c>
    </row>
    <row r="116" ht="30" customHeight="1" spans="1:9">
      <c r="A116" s="20">
        <v>114</v>
      </c>
      <c r="B116" s="20" t="s">
        <v>661</v>
      </c>
      <c r="C116" s="20" t="s">
        <v>412</v>
      </c>
      <c r="D116" s="20" t="s">
        <v>662</v>
      </c>
      <c r="E116" s="20" t="s">
        <v>13</v>
      </c>
      <c r="F116" s="20" t="s">
        <v>663</v>
      </c>
      <c r="G116" s="21" t="s">
        <v>664</v>
      </c>
      <c r="H116" s="20" t="s">
        <v>665</v>
      </c>
      <c r="I116" s="20" t="s">
        <v>633</v>
      </c>
    </row>
    <row r="117" ht="30" customHeight="1" spans="1:9">
      <c r="A117" s="20">
        <v>115</v>
      </c>
      <c r="B117" s="20" t="s">
        <v>666</v>
      </c>
      <c r="C117" s="20" t="s">
        <v>412</v>
      </c>
      <c r="D117" s="20" t="s">
        <v>667</v>
      </c>
      <c r="E117" s="20" t="s">
        <v>13</v>
      </c>
      <c r="F117" s="20" t="s">
        <v>668</v>
      </c>
      <c r="G117" s="21" t="s">
        <v>669</v>
      </c>
      <c r="H117" s="20" t="s">
        <v>670</v>
      </c>
      <c r="I117" s="20" t="s">
        <v>671</v>
      </c>
    </row>
    <row r="118" ht="30" customHeight="1" spans="1:9">
      <c r="A118" s="20">
        <v>116</v>
      </c>
      <c r="B118" s="20" t="s">
        <v>672</v>
      </c>
      <c r="C118" s="20" t="s">
        <v>412</v>
      </c>
      <c r="D118" s="20" t="s">
        <v>673</v>
      </c>
      <c r="E118" s="20" t="s">
        <v>13</v>
      </c>
      <c r="F118" s="20" t="s">
        <v>674</v>
      </c>
      <c r="G118" s="21" t="s">
        <v>675</v>
      </c>
      <c r="H118" s="20" t="s">
        <v>676</v>
      </c>
      <c r="I118" s="20" t="s">
        <v>677</v>
      </c>
    </row>
    <row r="119" ht="30" customHeight="1" spans="1:9">
      <c r="A119" s="20">
        <v>117</v>
      </c>
      <c r="B119" s="20" t="s">
        <v>678</v>
      </c>
      <c r="C119" s="20" t="s">
        <v>412</v>
      </c>
      <c r="D119" s="20" t="s">
        <v>679</v>
      </c>
      <c r="E119" s="20" t="s">
        <v>13</v>
      </c>
      <c r="F119" s="20" t="s">
        <v>680</v>
      </c>
      <c r="G119" s="21" t="s">
        <v>681</v>
      </c>
      <c r="H119" s="20" t="s">
        <v>682</v>
      </c>
      <c r="I119" s="20" t="s">
        <v>683</v>
      </c>
    </row>
    <row r="120" ht="30" customHeight="1" spans="1:9">
      <c r="A120" s="20">
        <v>118</v>
      </c>
      <c r="B120" s="20" t="s">
        <v>684</v>
      </c>
      <c r="C120" s="20" t="s">
        <v>412</v>
      </c>
      <c r="D120" s="20" t="s">
        <v>685</v>
      </c>
      <c r="E120" s="20" t="s">
        <v>13</v>
      </c>
      <c r="F120" s="20" t="s">
        <v>686</v>
      </c>
      <c r="G120" s="21" t="s">
        <v>687</v>
      </c>
      <c r="H120" s="20" t="s">
        <v>688</v>
      </c>
      <c r="I120" s="20" t="s">
        <v>689</v>
      </c>
    </row>
    <row r="121" ht="30" customHeight="1" spans="1:9">
      <c r="A121" s="20">
        <v>119</v>
      </c>
      <c r="B121" s="20" t="s">
        <v>690</v>
      </c>
      <c r="C121" s="20" t="s">
        <v>412</v>
      </c>
      <c r="D121" s="20" t="s">
        <v>691</v>
      </c>
      <c r="E121" s="20" t="s">
        <v>13</v>
      </c>
      <c r="F121" s="20" t="s">
        <v>692</v>
      </c>
      <c r="G121" s="21" t="s">
        <v>693</v>
      </c>
      <c r="H121" s="20" t="s">
        <v>694</v>
      </c>
      <c r="I121" s="20" t="s">
        <v>695</v>
      </c>
    </row>
    <row r="122" ht="30" customHeight="1" spans="1:9">
      <c r="A122" s="20">
        <v>120</v>
      </c>
      <c r="B122" s="20" t="s">
        <v>696</v>
      </c>
      <c r="C122" s="20" t="s">
        <v>412</v>
      </c>
      <c r="D122" s="20" t="s">
        <v>697</v>
      </c>
      <c r="E122" s="20" t="s">
        <v>13</v>
      </c>
      <c r="F122" s="20" t="s">
        <v>698</v>
      </c>
      <c r="G122" s="21" t="s">
        <v>699</v>
      </c>
      <c r="H122" s="20" t="s">
        <v>700</v>
      </c>
      <c r="I122" s="20" t="s">
        <v>701</v>
      </c>
    </row>
    <row r="123" ht="30" customHeight="1" spans="1:9">
      <c r="A123" s="20">
        <v>121</v>
      </c>
      <c r="B123" s="20" t="s">
        <v>702</v>
      </c>
      <c r="C123" s="20" t="s">
        <v>412</v>
      </c>
      <c r="D123" s="20" t="s">
        <v>703</v>
      </c>
      <c r="E123" s="20" t="s">
        <v>13</v>
      </c>
      <c r="F123" s="20" t="s">
        <v>704</v>
      </c>
      <c r="G123" s="21" t="s">
        <v>705</v>
      </c>
      <c r="H123" s="20" t="s">
        <v>706</v>
      </c>
      <c r="I123" s="20" t="s">
        <v>621</v>
      </c>
    </row>
    <row r="124" ht="30" customHeight="1" spans="1:9">
      <c r="A124" s="20">
        <v>122</v>
      </c>
      <c r="B124" s="20" t="s">
        <v>707</v>
      </c>
      <c r="C124" s="20" t="s">
        <v>412</v>
      </c>
      <c r="D124" s="20" t="s">
        <v>708</v>
      </c>
      <c r="E124" s="20" t="s">
        <v>13</v>
      </c>
      <c r="F124" s="20" t="s">
        <v>709</v>
      </c>
      <c r="G124" s="21" t="s">
        <v>710</v>
      </c>
      <c r="H124" s="20" t="s">
        <v>711</v>
      </c>
      <c r="I124" s="20" t="s">
        <v>712</v>
      </c>
    </row>
    <row r="125" ht="30" customHeight="1" spans="1:9">
      <c r="A125" s="20">
        <v>123</v>
      </c>
      <c r="B125" s="20" t="s">
        <v>713</v>
      </c>
      <c r="C125" s="20" t="s">
        <v>412</v>
      </c>
      <c r="D125" s="20" t="s">
        <v>714</v>
      </c>
      <c r="E125" s="20" t="s">
        <v>13</v>
      </c>
      <c r="F125" s="20" t="s">
        <v>715</v>
      </c>
      <c r="G125" s="21" t="s">
        <v>716</v>
      </c>
      <c r="H125" s="20" t="s">
        <v>717</v>
      </c>
      <c r="I125" s="20" t="s">
        <v>718</v>
      </c>
    </row>
    <row r="126" ht="30" customHeight="1" spans="1:9">
      <c r="A126" s="20">
        <v>124</v>
      </c>
      <c r="B126" s="20" t="s">
        <v>719</v>
      </c>
      <c r="C126" s="20" t="s">
        <v>412</v>
      </c>
      <c r="D126" s="20" t="s">
        <v>720</v>
      </c>
      <c r="E126" s="20" t="s">
        <v>13</v>
      </c>
      <c r="F126" s="20" t="s">
        <v>721</v>
      </c>
      <c r="G126" s="21" t="s">
        <v>722</v>
      </c>
      <c r="H126" s="20" t="s">
        <v>723</v>
      </c>
      <c r="I126" s="20" t="s">
        <v>724</v>
      </c>
    </row>
    <row r="127" ht="30" customHeight="1" spans="1:9">
      <c r="A127" s="20">
        <v>125</v>
      </c>
      <c r="B127" s="20" t="s">
        <v>725</v>
      </c>
      <c r="C127" s="20" t="s">
        <v>412</v>
      </c>
      <c r="D127" s="20" t="s">
        <v>726</v>
      </c>
      <c r="E127" s="20" t="s">
        <v>13</v>
      </c>
      <c r="F127" s="20" t="s">
        <v>727</v>
      </c>
      <c r="G127" s="21" t="s">
        <v>728</v>
      </c>
      <c r="H127" s="20" t="s">
        <v>729</v>
      </c>
      <c r="I127" s="20" t="s">
        <v>730</v>
      </c>
    </row>
    <row r="128" ht="30" customHeight="1" spans="1:9">
      <c r="A128" s="20">
        <v>126</v>
      </c>
      <c r="B128" s="20" t="s">
        <v>731</v>
      </c>
      <c r="C128" s="20" t="s">
        <v>412</v>
      </c>
      <c r="D128" s="20" t="s">
        <v>732</v>
      </c>
      <c r="E128" s="20" t="s">
        <v>13</v>
      </c>
      <c r="F128" s="20" t="s">
        <v>733</v>
      </c>
      <c r="G128" s="21" t="s">
        <v>734</v>
      </c>
      <c r="H128" s="20" t="s">
        <v>735</v>
      </c>
      <c r="I128" s="20" t="s">
        <v>736</v>
      </c>
    </row>
    <row r="129" ht="30" customHeight="1" spans="1:9">
      <c r="A129" s="20">
        <v>127</v>
      </c>
      <c r="B129" s="20" t="s">
        <v>737</v>
      </c>
      <c r="C129" s="20" t="s">
        <v>412</v>
      </c>
      <c r="D129" s="20" t="s">
        <v>738</v>
      </c>
      <c r="E129" s="20" t="s">
        <v>13</v>
      </c>
      <c r="F129" s="20" t="s">
        <v>739</v>
      </c>
      <c r="G129" s="21" t="s">
        <v>740</v>
      </c>
      <c r="H129" s="20" t="s">
        <v>741</v>
      </c>
      <c r="I129" s="20" t="s">
        <v>742</v>
      </c>
    </row>
    <row r="130" ht="30" customHeight="1" spans="1:9">
      <c r="A130" s="20">
        <v>128</v>
      </c>
      <c r="B130" s="20" t="s">
        <v>743</v>
      </c>
      <c r="C130" s="20" t="s">
        <v>412</v>
      </c>
      <c r="D130" s="20" t="s">
        <v>744</v>
      </c>
      <c r="E130" s="20" t="s">
        <v>13</v>
      </c>
      <c r="F130" s="20" t="s">
        <v>745</v>
      </c>
      <c r="G130" s="21" t="s">
        <v>746</v>
      </c>
      <c r="H130" s="20" t="s">
        <v>747</v>
      </c>
      <c r="I130" s="20" t="s">
        <v>441</v>
      </c>
    </row>
    <row r="131" ht="30" customHeight="1" spans="1:9">
      <c r="A131" s="20">
        <v>129</v>
      </c>
      <c r="B131" s="20" t="s">
        <v>748</v>
      </c>
      <c r="C131" s="20" t="s">
        <v>412</v>
      </c>
      <c r="D131" s="20" t="s">
        <v>749</v>
      </c>
      <c r="E131" s="20" t="s">
        <v>13</v>
      </c>
      <c r="F131" s="20" t="s">
        <v>750</v>
      </c>
      <c r="G131" s="21" t="s">
        <v>751</v>
      </c>
      <c r="H131" s="20" t="s">
        <v>752</v>
      </c>
      <c r="I131" s="20" t="s">
        <v>742</v>
      </c>
    </row>
    <row r="132" ht="30" customHeight="1" spans="1:9">
      <c r="A132" s="20">
        <v>130</v>
      </c>
      <c r="B132" s="20" t="s">
        <v>753</v>
      </c>
      <c r="C132" s="20" t="s">
        <v>412</v>
      </c>
      <c r="D132" s="20" t="s">
        <v>754</v>
      </c>
      <c r="E132" s="20" t="s">
        <v>13</v>
      </c>
      <c r="F132" s="20" t="s">
        <v>755</v>
      </c>
      <c r="G132" s="21" t="s">
        <v>756</v>
      </c>
      <c r="H132" s="20" t="s">
        <v>757</v>
      </c>
      <c r="I132" s="20" t="s">
        <v>758</v>
      </c>
    </row>
    <row r="133" ht="30" customHeight="1" spans="1:9">
      <c r="A133" s="20">
        <v>131</v>
      </c>
      <c r="B133" s="20" t="s">
        <v>759</v>
      </c>
      <c r="C133" s="20" t="s">
        <v>412</v>
      </c>
      <c r="D133" s="20" t="s">
        <v>760</v>
      </c>
      <c r="E133" s="20" t="s">
        <v>13</v>
      </c>
      <c r="F133" s="20" t="s">
        <v>761</v>
      </c>
      <c r="G133" s="21" t="s">
        <v>762</v>
      </c>
      <c r="H133" s="20" t="s">
        <v>763</v>
      </c>
      <c r="I133" s="20" t="s">
        <v>764</v>
      </c>
    </row>
    <row r="134" ht="30" customHeight="1" spans="1:9">
      <c r="A134" s="20">
        <v>132</v>
      </c>
      <c r="B134" s="20" t="s">
        <v>765</v>
      </c>
      <c r="C134" s="20" t="s">
        <v>412</v>
      </c>
      <c r="D134" s="20" t="s">
        <v>766</v>
      </c>
      <c r="E134" s="20" t="s">
        <v>13</v>
      </c>
      <c r="F134" s="20" t="s">
        <v>767</v>
      </c>
      <c r="G134" s="21" t="s">
        <v>768</v>
      </c>
      <c r="H134" s="20" t="s">
        <v>769</v>
      </c>
      <c r="I134" s="20" t="s">
        <v>770</v>
      </c>
    </row>
    <row r="135" ht="30" customHeight="1" spans="1:9">
      <c r="A135" s="20">
        <v>133</v>
      </c>
      <c r="B135" s="20" t="s">
        <v>771</v>
      </c>
      <c r="C135" s="20" t="s">
        <v>412</v>
      </c>
      <c r="D135" s="20" t="s">
        <v>772</v>
      </c>
      <c r="E135" s="20" t="s">
        <v>13</v>
      </c>
      <c r="F135" s="20" t="s">
        <v>773</v>
      </c>
      <c r="G135" s="21" t="s">
        <v>774</v>
      </c>
      <c r="H135" s="20" t="s">
        <v>775</v>
      </c>
      <c r="I135" s="20" t="s">
        <v>776</v>
      </c>
    </row>
    <row r="136" ht="30" customHeight="1" spans="1:9">
      <c r="A136" s="20">
        <v>134</v>
      </c>
      <c r="B136" s="20" t="s">
        <v>777</v>
      </c>
      <c r="C136" s="20" t="s">
        <v>412</v>
      </c>
      <c r="D136" s="20" t="s">
        <v>778</v>
      </c>
      <c r="E136" s="20" t="s">
        <v>13</v>
      </c>
      <c r="F136" s="20" t="s">
        <v>779</v>
      </c>
      <c r="G136" s="21" t="s">
        <v>780</v>
      </c>
      <c r="H136" s="20" t="s">
        <v>781</v>
      </c>
      <c r="I136" s="20" t="s">
        <v>564</v>
      </c>
    </row>
    <row r="137" ht="30" customHeight="1" spans="1:9">
      <c r="A137" s="20">
        <v>135</v>
      </c>
      <c r="B137" s="20" t="s">
        <v>782</v>
      </c>
      <c r="C137" s="20" t="s">
        <v>412</v>
      </c>
      <c r="D137" s="20" t="s">
        <v>783</v>
      </c>
      <c r="E137" s="20" t="s">
        <v>13</v>
      </c>
      <c r="F137" s="20" t="s">
        <v>784</v>
      </c>
      <c r="G137" s="21" t="s">
        <v>785</v>
      </c>
      <c r="H137" s="20" t="s">
        <v>786</v>
      </c>
      <c r="I137" s="20" t="s">
        <v>787</v>
      </c>
    </row>
    <row r="138" ht="30" customHeight="1" spans="1:9">
      <c r="A138" s="20">
        <v>136</v>
      </c>
      <c r="B138" s="20" t="s">
        <v>788</v>
      </c>
      <c r="C138" s="20" t="s">
        <v>412</v>
      </c>
      <c r="D138" s="20" t="s">
        <v>789</v>
      </c>
      <c r="E138" s="20" t="s">
        <v>13</v>
      </c>
      <c r="F138" s="20" t="s">
        <v>790</v>
      </c>
      <c r="G138" s="21" t="s">
        <v>791</v>
      </c>
      <c r="H138" s="20" t="s">
        <v>792</v>
      </c>
      <c r="I138" s="20" t="s">
        <v>793</v>
      </c>
    </row>
    <row r="139" ht="30" customHeight="1" spans="1:9">
      <c r="A139" s="20">
        <v>137</v>
      </c>
      <c r="B139" s="20" t="s">
        <v>794</v>
      </c>
      <c r="C139" s="20" t="s">
        <v>412</v>
      </c>
      <c r="D139" s="20" t="s">
        <v>795</v>
      </c>
      <c r="E139" s="20" t="s">
        <v>13</v>
      </c>
      <c r="F139" s="20" t="s">
        <v>796</v>
      </c>
      <c r="G139" s="21" t="s">
        <v>797</v>
      </c>
      <c r="H139" s="20" t="s">
        <v>798</v>
      </c>
      <c r="I139" s="20" t="s">
        <v>799</v>
      </c>
    </row>
    <row r="140" ht="30" customHeight="1" spans="1:9">
      <c r="A140" s="20">
        <v>138</v>
      </c>
      <c r="B140" s="20" t="s">
        <v>800</v>
      </c>
      <c r="C140" s="20" t="s">
        <v>412</v>
      </c>
      <c r="D140" s="20" t="s">
        <v>801</v>
      </c>
      <c r="E140" s="20" t="s">
        <v>13</v>
      </c>
      <c r="F140" s="20" t="s">
        <v>802</v>
      </c>
      <c r="G140" s="21" t="s">
        <v>803</v>
      </c>
      <c r="H140" s="20" t="s">
        <v>804</v>
      </c>
      <c r="I140" s="20" t="s">
        <v>417</v>
      </c>
    </row>
    <row r="141" ht="30" customHeight="1" spans="1:9">
      <c r="A141" s="20">
        <v>139</v>
      </c>
      <c r="B141" s="20" t="s">
        <v>805</v>
      </c>
      <c r="C141" s="20" t="s">
        <v>412</v>
      </c>
      <c r="D141" s="20" t="s">
        <v>806</v>
      </c>
      <c r="E141" s="20" t="s">
        <v>13</v>
      </c>
      <c r="F141" s="20" t="s">
        <v>807</v>
      </c>
      <c r="G141" s="21" t="s">
        <v>808</v>
      </c>
      <c r="H141" s="20" t="s">
        <v>809</v>
      </c>
      <c r="I141" s="20" t="s">
        <v>810</v>
      </c>
    </row>
    <row r="142" ht="30" customHeight="1" spans="1:9">
      <c r="A142" s="20">
        <v>140</v>
      </c>
      <c r="B142" s="20" t="s">
        <v>811</v>
      </c>
      <c r="C142" s="20" t="s">
        <v>412</v>
      </c>
      <c r="D142" s="20" t="s">
        <v>812</v>
      </c>
      <c r="E142" s="20" t="s">
        <v>13</v>
      </c>
      <c r="F142" s="20" t="s">
        <v>813</v>
      </c>
      <c r="G142" s="21" t="s">
        <v>814</v>
      </c>
      <c r="H142" s="20" t="s">
        <v>815</v>
      </c>
      <c r="I142" s="20" t="s">
        <v>576</v>
      </c>
    </row>
    <row r="143" ht="30" customHeight="1" spans="1:9">
      <c r="A143" s="20">
        <v>141</v>
      </c>
      <c r="B143" s="20" t="s">
        <v>816</v>
      </c>
      <c r="C143" s="20" t="s">
        <v>412</v>
      </c>
      <c r="D143" s="20" t="s">
        <v>817</v>
      </c>
      <c r="E143" s="20" t="s">
        <v>13</v>
      </c>
      <c r="F143" s="20" t="s">
        <v>818</v>
      </c>
      <c r="G143" s="20">
        <v>2023010332</v>
      </c>
      <c r="H143" s="20" t="s">
        <v>819</v>
      </c>
      <c r="I143" s="20" t="s">
        <v>820</v>
      </c>
    </row>
    <row r="144" ht="30" customHeight="1" spans="1:9">
      <c r="A144" s="20">
        <v>142</v>
      </c>
      <c r="B144" s="20" t="s">
        <v>821</v>
      </c>
      <c r="C144" s="20" t="s">
        <v>412</v>
      </c>
      <c r="D144" s="20" t="s">
        <v>822</v>
      </c>
      <c r="E144" s="20" t="s">
        <v>13</v>
      </c>
      <c r="F144" s="20" t="s">
        <v>823</v>
      </c>
      <c r="G144" s="20" t="s">
        <v>824</v>
      </c>
      <c r="H144" s="20" t="s">
        <v>825</v>
      </c>
      <c r="I144" s="20" t="s">
        <v>541</v>
      </c>
    </row>
    <row r="145" ht="30" customHeight="1" spans="1:9">
      <c r="A145" s="20">
        <v>143</v>
      </c>
      <c r="B145" s="20" t="s">
        <v>826</v>
      </c>
      <c r="C145" s="20" t="s">
        <v>412</v>
      </c>
      <c r="D145" s="20" t="s">
        <v>827</v>
      </c>
      <c r="E145" s="20" t="s">
        <v>13</v>
      </c>
      <c r="F145" s="20" t="s">
        <v>828</v>
      </c>
      <c r="G145" s="20" t="s">
        <v>829</v>
      </c>
      <c r="H145" s="20" t="s">
        <v>830</v>
      </c>
      <c r="I145" s="20" t="s">
        <v>156</v>
      </c>
    </row>
    <row r="146" ht="30" customHeight="1" spans="1:9">
      <c r="A146" s="20">
        <v>144</v>
      </c>
      <c r="B146" s="20" t="s">
        <v>831</v>
      </c>
      <c r="C146" s="20" t="s">
        <v>832</v>
      </c>
      <c r="D146" s="20" t="s">
        <v>833</v>
      </c>
      <c r="E146" s="20" t="s">
        <v>13</v>
      </c>
      <c r="F146" s="20" t="s">
        <v>834</v>
      </c>
      <c r="G146" s="20" t="s">
        <v>835</v>
      </c>
      <c r="H146" s="20" t="s">
        <v>836</v>
      </c>
      <c r="I146" s="20" t="s">
        <v>837</v>
      </c>
    </row>
    <row r="147" ht="30" customHeight="1" spans="1:9">
      <c r="A147" s="20">
        <v>145</v>
      </c>
      <c r="B147" s="20" t="s">
        <v>838</v>
      </c>
      <c r="C147" s="20" t="s">
        <v>832</v>
      </c>
      <c r="D147" s="20" t="s">
        <v>839</v>
      </c>
      <c r="E147" s="20" t="s">
        <v>13</v>
      </c>
      <c r="F147" s="20" t="s">
        <v>840</v>
      </c>
      <c r="G147" s="20" t="s">
        <v>841</v>
      </c>
      <c r="H147" s="20" t="s">
        <v>842</v>
      </c>
      <c r="I147" s="20" t="s">
        <v>843</v>
      </c>
    </row>
    <row r="148" ht="30" customHeight="1" spans="1:9">
      <c r="A148" s="20">
        <v>146</v>
      </c>
      <c r="B148" s="20" t="s">
        <v>844</v>
      </c>
      <c r="C148" s="20" t="s">
        <v>832</v>
      </c>
      <c r="D148" s="20" t="s">
        <v>845</v>
      </c>
      <c r="E148" s="20" t="s">
        <v>13</v>
      </c>
      <c r="F148" s="20" t="s">
        <v>846</v>
      </c>
      <c r="G148" s="20" t="s">
        <v>847</v>
      </c>
      <c r="H148" s="20" t="s">
        <v>848</v>
      </c>
      <c r="I148" s="20" t="s">
        <v>849</v>
      </c>
    </row>
    <row r="149" ht="30" customHeight="1" spans="1:9">
      <c r="A149" s="20">
        <v>147</v>
      </c>
      <c r="B149" s="20" t="s">
        <v>850</v>
      </c>
      <c r="C149" s="20" t="s">
        <v>832</v>
      </c>
      <c r="D149" s="20" t="s">
        <v>851</v>
      </c>
      <c r="E149" s="20" t="s">
        <v>13</v>
      </c>
      <c r="F149" s="20" t="s">
        <v>852</v>
      </c>
      <c r="G149" s="20" t="s">
        <v>853</v>
      </c>
      <c r="H149" s="20" t="s">
        <v>854</v>
      </c>
      <c r="I149" s="20" t="s">
        <v>855</v>
      </c>
    </row>
    <row r="150" ht="30" customHeight="1" spans="1:9">
      <c r="A150" s="20">
        <v>148</v>
      </c>
      <c r="B150" s="20" t="s">
        <v>856</v>
      </c>
      <c r="C150" s="20" t="s">
        <v>832</v>
      </c>
      <c r="D150" s="20" t="s">
        <v>857</v>
      </c>
      <c r="E150" s="20" t="s">
        <v>13</v>
      </c>
      <c r="F150" s="20" t="s">
        <v>858</v>
      </c>
      <c r="G150" s="20" t="s">
        <v>859</v>
      </c>
      <c r="H150" s="20" t="s">
        <v>860</v>
      </c>
      <c r="I150" s="20" t="s">
        <v>849</v>
      </c>
    </row>
    <row r="151" ht="30" customHeight="1" spans="1:9">
      <c r="A151" s="20">
        <v>149</v>
      </c>
      <c r="B151" s="20" t="s">
        <v>861</v>
      </c>
      <c r="C151" s="20" t="s">
        <v>832</v>
      </c>
      <c r="D151" s="20" t="s">
        <v>862</v>
      </c>
      <c r="E151" s="20" t="s">
        <v>13</v>
      </c>
      <c r="F151" s="20" t="s">
        <v>863</v>
      </c>
      <c r="G151" s="20" t="s">
        <v>864</v>
      </c>
      <c r="H151" s="20" t="s">
        <v>865</v>
      </c>
      <c r="I151" s="20" t="s">
        <v>866</v>
      </c>
    </row>
    <row r="152" ht="30" customHeight="1" spans="1:9">
      <c r="A152" s="20">
        <v>150</v>
      </c>
      <c r="B152" s="20" t="s">
        <v>867</v>
      </c>
      <c r="C152" s="20" t="s">
        <v>832</v>
      </c>
      <c r="D152" s="20" t="s">
        <v>868</v>
      </c>
      <c r="E152" s="20" t="s">
        <v>13</v>
      </c>
      <c r="F152" s="20" t="s">
        <v>869</v>
      </c>
      <c r="G152" s="20">
        <v>2023010556</v>
      </c>
      <c r="H152" s="20" t="s">
        <v>870</v>
      </c>
      <c r="I152" s="20" t="s">
        <v>855</v>
      </c>
    </row>
    <row r="153" ht="30" customHeight="1" spans="1:9">
      <c r="A153" s="20">
        <v>151</v>
      </c>
      <c r="B153" s="20" t="s">
        <v>871</v>
      </c>
      <c r="C153" s="20" t="s">
        <v>832</v>
      </c>
      <c r="D153" s="20" t="s">
        <v>872</v>
      </c>
      <c r="E153" s="20" t="s">
        <v>13</v>
      </c>
      <c r="F153" s="20" t="s">
        <v>873</v>
      </c>
      <c r="G153" s="20">
        <v>2023010494</v>
      </c>
      <c r="H153" s="20" t="s">
        <v>874</v>
      </c>
      <c r="I153" s="20" t="s">
        <v>849</v>
      </c>
    </row>
    <row r="154" ht="30" customHeight="1" spans="1:9">
      <c r="A154" s="20">
        <v>152</v>
      </c>
      <c r="B154" s="20" t="s">
        <v>875</v>
      </c>
      <c r="C154" s="20" t="s">
        <v>832</v>
      </c>
      <c r="D154" s="20" t="s">
        <v>876</v>
      </c>
      <c r="E154" s="20" t="s">
        <v>13</v>
      </c>
      <c r="F154" s="20" t="s">
        <v>877</v>
      </c>
      <c r="G154" s="20">
        <v>2023010722</v>
      </c>
      <c r="H154" s="20" t="s">
        <v>878</v>
      </c>
      <c r="I154" s="20" t="s">
        <v>879</v>
      </c>
    </row>
    <row r="155" ht="30" customHeight="1" spans="1:9">
      <c r="A155" s="20">
        <v>153</v>
      </c>
      <c r="B155" s="20" t="s">
        <v>880</v>
      </c>
      <c r="C155" s="20" t="s">
        <v>832</v>
      </c>
      <c r="D155" s="20" t="s">
        <v>881</v>
      </c>
      <c r="E155" s="20" t="s">
        <v>13</v>
      </c>
      <c r="F155" s="20" t="s">
        <v>882</v>
      </c>
      <c r="G155" s="20">
        <v>2023010633</v>
      </c>
      <c r="H155" s="20" t="s">
        <v>883</v>
      </c>
      <c r="I155" s="20" t="s">
        <v>884</v>
      </c>
    </row>
    <row r="156" ht="30" customHeight="1" spans="1:9">
      <c r="A156" s="20">
        <v>154</v>
      </c>
      <c r="B156" s="20" t="s">
        <v>885</v>
      </c>
      <c r="C156" s="20" t="s">
        <v>832</v>
      </c>
      <c r="D156" s="20" t="s">
        <v>886</v>
      </c>
      <c r="E156" s="20" t="s">
        <v>13</v>
      </c>
      <c r="F156" s="20" t="s">
        <v>887</v>
      </c>
      <c r="G156" s="20">
        <v>2023010505</v>
      </c>
      <c r="H156" s="20" t="s">
        <v>888</v>
      </c>
      <c r="I156" s="20" t="s">
        <v>889</v>
      </c>
    </row>
    <row r="157" ht="30" customHeight="1" spans="1:9">
      <c r="A157" s="20">
        <v>155</v>
      </c>
      <c r="B157" s="20" t="s">
        <v>890</v>
      </c>
      <c r="C157" s="20" t="s">
        <v>832</v>
      </c>
      <c r="D157" s="20" t="s">
        <v>891</v>
      </c>
      <c r="E157" s="20" t="s">
        <v>13</v>
      </c>
      <c r="F157" s="20" t="s">
        <v>892</v>
      </c>
      <c r="G157" s="20">
        <v>2023010503</v>
      </c>
      <c r="H157" s="20" t="s">
        <v>893</v>
      </c>
      <c r="I157" s="20" t="s">
        <v>894</v>
      </c>
    </row>
    <row r="158" ht="30" customHeight="1" spans="1:9">
      <c r="A158" s="20">
        <v>156</v>
      </c>
      <c r="B158" s="20" t="s">
        <v>895</v>
      </c>
      <c r="C158" s="20" t="s">
        <v>832</v>
      </c>
      <c r="D158" s="20" t="s">
        <v>896</v>
      </c>
      <c r="E158" s="20" t="s">
        <v>13</v>
      </c>
      <c r="F158" s="20" t="s">
        <v>897</v>
      </c>
      <c r="G158" s="20">
        <v>2023010547</v>
      </c>
      <c r="H158" s="20" t="s">
        <v>898</v>
      </c>
      <c r="I158" s="20" t="s">
        <v>899</v>
      </c>
    </row>
    <row r="159" ht="30" customHeight="1" spans="1:9">
      <c r="A159" s="20">
        <v>157</v>
      </c>
      <c r="B159" s="20" t="s">
        <v>900</v>
      </c>
      <c r="C159" s="20" t="s">
        <v>832</v>
      </c>
      <c r="D159" s="20" t="s">
        <v>901</v>
      </c>
      <c r="E159" s="20" t="s">
        <v>13</v>
      </c>
      <c r="F159" s="20" t="s">
        <v>902</v>
      </c>
      <c r="G159" s="20">
        <v>2023010537</v>
      </c>
      <c r="H159" s="20" t="s">
        <v>903</v>
      </c>
      <c r="I159" s="20" t="s">
        <v>849</v>
      </c>
    </row>
    <row r="160" ht="30" customHeight="1" spans="1:9">
      <c r="A160" s="20">
        <v>158</v>
      </c>
      <c r="B160" s="20" t="s">
        <v>904</v>
      </c>
      <c r="C160" s="20" t="s">
        <v>832</v>
      </c>
      <c r="D160" s="20" t="s">
        <v>905</v>
      </c>
      <c r="E160" s="20" t="s">
        <v>13</v>
      </c>
      <c r="F160" s="20" t="s">
        <v>906</v>
      </c>
      <c r="G160" s="20">
        <v>2023010608</v>
      </c>
      <c r="H160" s="20" t="s">
        <v>907</v>
      </c>
      <c r="I160" s="20" t="s">
        <v>908</v>
      </c>
    </row>
    <row r="161" ht="30" customHeight="1" spans="1:9">
      <c r="A161" s="20">
        <v>159</v>
      </c>
      <c r="B161" s="20" t="s">
        <v>909</v>
      </c>
      <c r="C161" s="20" t="s">
        <v>832</v>
      </c>
      <c r="D161" s="20" t="s">
        <v>910</v>
      </c>
      <c r="E161" s="20" t="s">
        <v>13</v>
      </c>
      <c r="F161" s="20" t="s">
        <v>911</v>
      </c>
      <c r="G161" s="20">
        <v>2023010542</v>
      </c>
      <c r="H161" s="20" t="s">
        <v>912</v>
      </c>
      <c r="I161" s="20" t="s">
        <v>913</v>
      </c>
    </row>
    <row r="162" ht="30" customHeight="1" spans="1:9">
      <c r="A162" s="20">
        <v>160</v>
      </c>
      <c r="B162" s="20" t="s">
        <v>914</v>
      </c>
      <c r="C162" s="20" t="s">
        <v>832</v>
      </c>
      <c r="D162" s="20" t="s">
        <v>915</v>
      </c>
      <c r="E162" s="20" t="s">
        <v>13</v>
      </c>
      <c r="F162" s="20" t="s">
        <v>916</v>
      </c>
      <c r="G162" s="20">
        <v>2023010535</v>
      </c>
      <c r="H162" s="20" t="s">
        <v>917</v>
      </c>
      <c r="I162" s="20" t="s">
        <v>918</v>
      </c>
    </row>
    <row r="163" ht="30" customHeight="1" spans="1:9">
      <c r="A163" s="20">
        <v>161</v>
      </c>
      <c r="B163" s="20" t="s">
        <v>919</v>
      </c>
      <c r="C163" s="20" t="s">
        <v>832</v>
      </c>
      <c r="D163" s="20" t="s">
        <v>920</v>
      </c>
      <c r="E163" s="20" t="s">
        <v>13</v>
      </c>
      <c r="F163" s="20" t="s">
        <v>921</v>
      </c>
      <c r="G163" s="20">
        <v>2023015674</v>
      </c>
      <c r="H163" s="20" t="s">
        <v>922</v>
      </c>
      <c r="I163" s="20" t="s">
        <v>923</v>
      </c>
    </row>
    <row r="164" ht="30" customHeight="1" spans="1:9">
      <c r="A164" s="20">
        <v>162</v>
      </c>
      <c r="B164" s="20" t="s">
        <v>924</v>
      </c>
      <c r="C164" s="20" t="s">
        <v>832</v>
      </c>
      <c r="D164" s="20" t="s">
        <v>925</v>
      </c>
      <c r="E164" s="20" t="s">
        <v>13</v>
      </c>
      <c r="F164" s="20" t="s">
        <v>926</v>
      </c>
      <c r="G164" s="20">
        <v>2023010549</v>
      </c>
      <c r="H164" s="20" t="s">
        <v>927</v>
      </c>
      <c r="I164" s="20" t="s">
        <v>899</v>
      </c>
    </row>
    <row r="165" ht="30" customHeight="1" spans="1:9">
      <c r="A165" s="20">
        <v>163</v>
      </c>
      <c r="B165" s="20" t="s">
        <v>928</v>
      </c>
      <c r="C165" s="20" t="s">
        <v>832</v>
      </c>
      <c r="D165" s="20" t="s">
        <v>929</v>
      </c>
      <c r="E165" s="20" t="s">
        <v>13</v>
      </c>
      <c r="F165" s="20" t="s">
        <v>930</v>
      </c>
      <c r="G165" s="20">
        <v>2023010592</v>
      </c>
      <c r="H165" s="20" t="s">
        <v>931</v>
      </c>
      <c r="I165" s="20" t="s">
        <v>932</v>
      </c>
    </row>
    <row r="166" ht="30" customHeight="1" spans="1:9">
      <c r="A166" s="20">
        <v>164</v>
      </c>
      <c r="B166" s="20" t="s">
        <v>933</v>
      </c>
      <c r="C166" s="20" t="s">
        <v>832</v>
      </c>
      <c r="D166" s="20" t="s">
        <v>934</v>
      </c>
      <c r="E166" s="20" t="s">
        <v>13</v>
      </c>
      <c r="F166" s="20" t="s">
        <v>935</v>
      </c>
      <c r="G166" s="20">
        <v>2023010567</v>
      </c>
      <c r="H166" s="20" t="s">
        <v>936</v>
      </c>
      <c r="I166" s="20" t="s">
        <v>937</v>
      </c>
    </row>
    <row r="167" ht="30" customHeight="1" spans="1:9">
      <c r="A167" s="20">
        <v>165</v>
      </c>
      <c r="B167" s="20" t="s">
        <v>938</v>
      </c>
      <c r="C167" s="20" t="s">
        <v>832</v>
      </c>
      <c r="D167" s="20" t="s">
        <v>939</v>
      </c>
      <c r="E167" s="20" t="s">
        <v>13</v>
      </c>
      <c r="F167" s="20" t="s">
        <v>940</v>
      </c>
      <c r="G167" s="20">
        <v>2023010680</v>
      </c>
      <c r="H167" s="20" t="s">
        <v>941</v>
      </c>
      <c r="I167" s="20" t="s">
        <v>942</v>
      </c>
    </row>
    <row r="168" ht="30" customHeight="1" spans="1:9">
      <c r="A168" s="20">
        <v>166</v>
      </c>
      <c r="B168" s="20" t="s">
        <v>943</v>
      </c>
      <c r="C168" s="20" t="s">
        <v>832</v>
      </c>
      <c r="D168" s="20" t="s">
        <v>944</v>
      </c>
      <c r="E168" s="20" t="s">
        <v>13</v>
      </c>
      <c r="F168" s="20" t="s">
        <v>945</v>
      </c>
      <c r="G168" s="20">
        <v>2023010671</v>
      </c>
      <c r="H168" s="20" t="s">
        <v>946</v>
      </c>
      <c r="I168" s="20" t="s">
        <v>947</v>
      </c>
    </row>
    <row r="169" ht="30" customHeight="1" spans="1:9">
      <c r="A169" s="20">
        <v>167</v>
      </c>
      <c r="B169" s="20" t="s">
        <v>948</v>
      </c>
      <c r="C169" s="20" t="s">
        <v>832</v>
      </c>
      <c r="D169" s="20" t="s">
        <v>949</v>
      </c>
      <c r="E169" s="20" t="s">
        <v>13</v>
      </c>
      <c r="F169" s="20" t="s">
        <v>950</v>
      </c>
      <c r="G169" s="20">
        <v>2023010519</v>
      </c>
      <c r="H169" s="20" t="s">
        <v>951</v>
      </c>
      <c r="I169" s="20" t="s">
        <v>899</v>
      </c>
    </row>
    <row r="170" ht="30" customHeight="1" spans="1:9">
      <c r="A170" s="20">
        <v>168</v>
      </c>
      <c r="B170" s="20" t="s">
        <v>952</v>
      </c>
      <c r="C170" s="20" t="s">
        <v>832</v>
      </c>
      <c r="D170" s="20" t="s">
        <v>953</v>
      </c>
      <c r="E170" s="20" t="s">
        <v>13</v>
      </c>
      <c r="F170" s="20" t="s">
        <v>954</v>
      </c>
      <c r="G170" s="20">
        <v>2023015640</v>
      </c>
      <c r="H170" s="20" t="s">
        <v>955</v>
      </c>
      <c r="I170" s="20" t="s">
        <v>956</v>
      </c>
    </row>
    <row r="171" ht="30" customHeight="1" spans="1:9">
      <c r="A171" s="20">
        <v>169</v>
      </c>
      <c r="B171" s="20" t="s">
        <v>957</v>
      </c>
      <c r="C171" s="20" t="s">
        <v>832</v>
      </c>
      <c r="D171" s="20" t="s">
        <v>958</v>
      </c>
      <c r="E171" s="20" t="s">
        <v>13</v>
      </c>
      <c r="F171" s="20" t="s">
        <v>959</v>
      </c>
      <c r="G171" s="20">
        <v>2023010695</v>
      </c>
      <c r="H171" s="20" t="s">
        <v>946</v>
      </c>
      <c r="I171" s="20" t="s">
        <v>960</v>
      </c>
    </row>
    <row r="172" ht="30" customHeight="1" spans="1:9">
      <c r="A172" s="20">
        <v>170</v>
      </c>
      <c r="B172" s="20" t="s">
        <v>961</v>
      </c>
      <c r="C172" s="20" t="s">
        <v>832</v>
      </c>
      <c r="D172" s="20" t="s">
        <v>962</v>
      </c>
      <c r="E172" s="20" t="s">
        <v>13</v>
      </c>
      <c r="F172" s="20" t="s">
        <v>963</v>
      </c>
      <c r="G172" s="20">
        <v>2023010502</v>
      </c>
      <c r="H172" s="20" t="s">
        <v>964</v>
      </c>
      <c r="I172" s="20" t="s">
        <v>918</v>
      </c>
    </row>
    <row r="173" ht="30" customHeight="1" spans="1:9">
      <c r="A173" s="20">
        <v>171</v>
      </c>
      <c r="B173" s="20" t="s">
        <v>965</v>
      </c>
      <c r="C173" s="20" t="s">
        <v>832</v>
      </c>
      <c r="D173" s="20" t="s">
        <v>966</v>
      </c>
      <c r="E173" s="20" t="s">
        <v>13</v>
      </c>
      <c r="F173" s="20" t="s">
        <v>967</v>
      </c>
      <c r="G173" s="20">
        <v>2023010651</v>
      </c>
      <c r="H173" s="20" t="s">
        <v>968</v>
      </c>
      <c r="I173" s="20" t="s">
        <v>969</v>
      </c>
    </row>
    <row r="174" ht="30" customHeight="1" spans="1:9">
      <c r="A174" s="20">
        <v>172</v>
      </c>
      <c r="B174" s="20" t="s">
        <v>970</v>
      </c>
      <c r="C174" s="20" t="s">
        <v>832</v>
      </c>
      <c r="D174" s="20" t="s">
        <v>971</v>
      </c>
      <c r="E174" s="20" t="s">
        <v>13</v>
      </c>
      <c r="F174" s="20" t="s">
        <v>972</v>
      </c>
      <c r="G174" s="20">
        <v>2022010691</v>
      </c>
      <c r="H174" s="20" t="s">
        <v>973</v>
      </c>
      <c r="I174" s="20" t="s">
        <v>974</v>
      </c>
    </row>
    <row r="175" ht="30" customHeight="1" spans="1:9">
      <c r="A175" s="20">
        <v>173</v>
      </c>
      <c r="B175" s="20" t="s">
        <v>975</v>
      </c>
      <c r="C175" s="20" t="s">
        <v>832</v>
      </c>
      <c r="D175" s="20" t="s">
        <v>976</v>
      </c>
      <c r="E175" s="20" t="s">
        <v>13</v>
      </c>
      <c r="F175" s="20" t="s">
        <v>977</v>
      </c>
      <c r="G175" s="20">
        <v>2022010623</v>
      </c>
      <c r="H175" s="20"/>
      <c r="I175" s="20" t="s">
        <v>978</v>
      </c>
    </row>
    <row r="176" ht="30" customHeight="1" spans="1:9">
      <c r="A176" s="20">
        <v>174</v>
      </c>
      <c r="B176" s="20" t="s">
        <v>979</v>
      </c>
      <c r="C176" s="20" t="s">
        <v>832</v>
      </c>
      <c r="D176" s="20" t="s">
        <v>980</v>
      </c>
      <c r="E176" s="20" t="s">
        <v>13</v>
      </c>
      <c r="F176" s="20" t="s">
        <v>981</v>
      </c>
      <c r="G176" s="20">
        <v>2023010733</v>
      </c>
      <c r="H176" s="20" t="s">
        <v>982</v>
      </c>
      <c r="I176" s="20" t="s">
        <v>983</v>
      </c>
    </row>
    <row r="177" ht="30" customHeight="1" spans="1:9">
      <c r="A177" s="20">
        <v>175</v>
      </c>
      <c r="B177" s="20" t="s">
        <v>984</v>
      </c>
      <c r="C177" s="20" t="s">
        <v>832</v>
      </c>
      <c r="D177" s="20" t="s">
        <v>985</v>
      </c>
      <c r="E177" s="20" t="s">
        <v>13</v>
      </c>
      <c r="F177" s="20" t="s">
        <v>986</v>
      </c>
      <c r="G177" s="20">
        <v>2023010691</v>
      </c>
      <c r="H177" s="20" t="s">
        <v>987</v>
      </c>
      <c r="I177" s="20" t="s">
        <v>988</v>
      </c>
    </row>
    <row r="178" ht="30" customHeight="1" spans="1:9">
      <c r="A178" s="20">
        <v>176</v>
      </c>
      <c r="B178" s="20" t="s">
        <v>989</v>
      </c>
      <c r="C178" s="20" t="s">
        <v>832</v>
      </c>
      <c r="D178" s="20" t="s">
        <v>990</v>
      </c>
      <c r="E178" s="20" t="s">
        <v>13</v>
      </c>
      <c r="F178" s="20" t="s">
        <v>991</v>
      </c>
      <c r="G178" s="20">
        <v>2023010565</v>
      </c>
      <c r="H178" s="20" t="s">
        <v>992</v>
      </c>
      <c r="I178" s="20" t="s">
        <v>993</v>
      </c>
    </row>
    <row r="179" ht="30" customHeight="1" spans="1:9">
      <c r="A179" s="20">
        <v>177</v>
      </c>
      <c r="B179" s="20" t="s">
        <v>994</v>
      </c>
      <c r="C179" s="20" t="s">
        <v>832</v>
      </c>
      <c r="D179" s="20" t="s">
        <v>995</v>
      </c>
      <c r="E179" s="20" t="s">
        <v>13</v>
      </c>
      <c r="F179" s="20" t="s">
        <v>996</v>
      </c>
      <c r="G179" s="20">
        <v>2023010687</v>
      </c>
      <c r="H179" s="20" t="s">
        <v>997</v>
      </c>
      <c r="I179" s="20" t="s">
        <v>843</v>
      </c>
    </row>
    <row r="180" ht="30" customHeight="1" spans="1:9">
      <c r="A180" s="20">
        <v>178</v>
      </c>
      <c r="B180" s="20" t="s">
        <v>998</v>
      </c>
      <c r="C180" s="20" t="s">
        <v>832</v>
      </c>
      <c r="D180" s="20" t="s">
        <v>999</v>
      </c>
      <c r="E180" s="20" t="s">
        <v>13</v>
      </c>
      <c r="F180" s="20" t="s">
        <v>1000</v>
      </c>
      <c r="G180" s="20">
        <v>2023010533</v>
      </c>
      <c r="H180" s="20" t="s">
        <v>1001</v>
      </c>
      <c r="I180" s="20" t="s">
        <v>913</v>
      </c>
    </row>
    <row r="181" ht="30" customHeight="1" spans="1:9">
      <c r="A181" s="20">
        <v>179</v>
      </c>
      <c r="B181" s="20" t="s">
        <v>1002</v>
      </c>
      <c r="C181" s="20" t="s">
        <v>832</v>
      </c>
      <c r="D181" s="20" t="s">
        <v>1003</v>
      </c>
      <c r="E181" s="20" t="s">
        <v>13</v>
      </c>
      <c r="F181" s="20" t="s">
        <v>1004</v>
      </c>
      <c r="G181" s="20">
        <v>2023010609</v>
      </c>
      <c r="H181" s="20" t="s">
        <v>1005</v>
      </c>
      <c r="I181" s="20" t="s">
        <v>1006</v>
      </c>
    </row>
    <row r="182" ht="30" customHeight="1" spans="1:9">
      <c r="A182" s="20">
        <v>180</v>
      </c>
      <c r="B182" s="20" t="s">
        <v>1007</v>
      </c>
      <c r="C182" s="20" t="s">
        <v>832</v>
      </c>
      <c r="D182" s="20" t="s">
        <v>1008</v>
      </c>
      <c r="E182" s="20" t="s">
        <v>13</v>
      </c>
      <c r="F182" s="20" t="s">
        <v>1009</v>
      </c>
      <c r="G182" s="20">
        <v>2023010675</v>
      </c>
      <c r="H182" s="20" t="s">
        <v>1010</v>
      </c>
      <c r="I182" s="20" t="s">
        <v>1011</v>
      </c>
    </row>
    <row r="183" ht="30" customHeight="1" spans="1:9">
      <c r="A183" s="20">
        <v>181</v>
      </c>
      <c r="B183" s="20" t="s">
        <v>1012</v>
      </c>
      <c r="C183" s="20" t="s">
        <v>832</v>
      </c>
      <c r="D183" s="20" t="s">
        <v>1013</v>
      </c>
      <c r="E183" s="20" t="s">
        <v>13</v>
      </c>
      <c r="F183" s="20" t="s">
        <v>1014</v>
      </c>
      <c r="G183" s="20">
        <v>2023010548</v>
      </c>
      <c r="H183" s="20" t="s">
        <v>1015</v>
      </c>
      <c r="I183" s="20" t="s">
        <v>1016</v>
      </c>
    </row>
    <row r="184" ht="30" customHeight="1" spans="1:9">
      <c r="A184" s="20">
        <v>182</v>
      </c>
      <c r="B184" s="20" t="s">
        <v>1017</v>
      </c>
      <c r="C184" s="20" t="s">
        <v>832</v>
      </c>
      <c r="D184" s="20" t="s">
        <v>1018</v>
      </c>
      <c r="E184" s="20" t="s">
        <v>13</v>
      </c>
      <c r="F184" s="20" t="s">
        <v>1019</v>
      </c>
      <c r="G184" s="20">
        <v>2023010709</v>
      </c>
      <c r="H184" s="20" t="s">
        <v>1020</v>
      </c>
      <c r="I184" s="20" t="s">
        <v>1021</v>
      </c>
    </row>
    <row r="185" ht="30" customHeight="1" spans="1:9">
      <c r="A185" s="20">
        <v>183</v>
      </c>
      <c r="B185" s="20" t="s">
        <v>1022</v>
      </c>
      <c r="C185" s="20" t="s">
        <v>832</v>
      </c>
      <c r="D185" s="20" t="s">
        <v>1023</v>
      </c>
      <c r="E185" s="20" t="s">
        <v>13</v>
      </c>
      <c r="F185" s="20" t="s">
        <v>1024</v>
      </c>
      <c r="G185" s="20">
        <v>2022010607</v>
      </c>
      <c r="H185" s="20" t="s">
        <v>1025</v>
      </c>
      <c r="I185" s="20" t="s">
        <v>993</v>
      </c>
    </row>
    <row r="186" ht="30" customHeight="1" spans="1:9">
      <c r="A186" s="20">
        <v>184</v>
      </c>
      <c r="B186" s="20" t="s">
        <v>1026</v>
      </c>
      <c r="C186" s="20" t="s">
        <v>832</v>
      </c>
      <c r="D186" s="20" t="s">
        <v>1027</v>
      </c>
      <c r="E186" s="20" t="s">
        <v>13</v>
      </c>
      <c r="F186" s="20" t="s">
        <v>1028</v>
      </c>
      <c r="G186" s="20">
        <v>2023010634</v>
      </c>
      <c r="H186" s="20" t="s">
        <v>1029</v>
      </c>
      <c r="I186" s="20" t="s">
        <v>923</v>
      </c>
    </row>
    <row r="187" ht="30" customHeight="1" spans="1:9">
      <c r="A187" s="20">
        <v>185</v>
      </c>
      <c r="B187" s="20" t="s">
        <v>1030</v>
      </c>
      <c r="C187" s="20" t="s">
        <v>832</v>
      </c>
      <c r="D187" s="20" t="s">
        <v>1031</v>
      </c>
      <c r="E187" s="20" t="s">
        <v>13</v>
      </c>
      <c r="F187" s="20" t="s">
        <v>1032</v>
      </c>
      <c r="G187" s="20">
        <v>2023010718</v>
      </c>
      <c r="H187" s="20" t="s">
        <v>1033</v>
      </c>
      <c r="I187" s="20" t="s">
        <v>1011</v>
      </c>
    </row>
    <row r="188" ht="30" customHeight="1" spans="1:9">
      <c r="A188" s="20">
        <v>186</v>
      </c>
      <c r="B188" s="20" t="s">
        <v>1034</v>
      </c>
      <c r="C188" s="20" t="s">
        <v>832</v>
      </c>
      <c r="D188" s="20" t="s">
        <v>1035</v>
      </c>
      <c r="E188" s="20" t="s">
        <v>13</v>
      </c>
      <c r="F188" s="20" t="s">
        <v>1036</v>
      </c>
      <c r="G188" s="20">
        <v>2023010716</v>
      </c>
      <c r="H188" s="20" t="s">
        <v>1037</v>
      </c>
      <c r="I188" s="20" t="s">
        <v>1038</v>
      </c>
    </row>
    <row r="189" ht="30" customHeight="1" spans="1:9">
      <c r="A189" s="20">
        <v>187</v>
      </c>
      <c r="B189" s="20" t="s">
        <v>1039</v>
      </c>
      <c r="C189" s="20" t="s">
        <v>832</v>
      </c>
      <c r="D189" s="20" t="s">
        <v>1040</v>
      </c>
      <c r="E189" s="20" t="s">
        <v>13</v>
      </c>
      <c r="F189" s="20" t="s">
        <v>1041</v>
      </c>
      <c r="G189" s="20">
        <v>2023015706</v>
      </c>
      <c r="H189" s="20" t="s">
        <v>1042</v>
      </c>
      <c r="I189" s="20" t="s">
        <v>1043</v>
      </c>
    </row>
    <row r="190" ht="30" customHeight="1" spans="1:9">
      <c r="A190" s="20">
        <v>188</v>
      </c>
      <c r="B190" s="20" t="s">
        <v>1044</v>
      </c>
      <c r="C190" s="20" t="s">
        <v>832</v>
      </c>
      <c r="D190" s="20" t="s">
        <v>1045</v>
      </c>
      <c r="E190" s="20" t="s">
        <v>13</v>
      </c>
      <c r="F190" s="20" t="s">
        <v>1046</v>
      </c>
      <c r="G190" s="20">
        <v>2023010729</v>
      </c>
      <c r="H190" s="20" t="s">
        <v>1047</v>
      </c>
      <c r="I190" s="20" t="s">
        <v>1048</v>
      </c>
    </row>
    <row r="191" ht="30" customHeight="1" spans="1:9">
      <c r="A191" s="20">
        <v>189</v>
      </c>
      <c r="B191" s="20" t="s">
        <v>1049</v>
      </c>
      <c r="C191" s="20" t="s">
        <v>832</v>
      </c>
      <c r="D191" s="20" t="s">
        <v>1050</v>
      </c>
      <c r="E191" s="20" t="s">
        <v>13</v>
      </c>
      <c r="F191" s="20" t="s">
        <v>1051</v>
      </c>
      <c r="G191" s="20">
        <v>2023010652</v>
      </c>
      <c r="H191" s="20" t="s">
        <v>1052</v>
      </c>
      <c r="I191" s="20" t="s">
        <v>1053</v>
      </c>
    </row>
    <row r="192" ht="30" customHeight="1" spans="1:9">
      <c r="A192" s="20">
        <v>190</v>
      </c>
      <c r="B192" s="20" t="s">
        <v>1054</v>
      </c>
      <c r="C192" s="20" t="s">
        <v>832</v>
      </c>
      <c r="D192" s="20" t="s">
        <v>1055</v>
      </c>
      <c r="E192" s="20" t="s">
        <v>13</v>
      </c>
      <c r="F192" s="20" t="s">
        <v>1056</v>
      </c>
      <c r="G192" s="20">
        <v>2023010575</v>
      </c>
      <c r="H192" s="20" t="s">
        <v>1057</v>
      </c>
      <c r="I192" s="20" t="s">
        <v>1058</v>
      </c>
    </row>
    <row r="193" ht="30" customHeight="1" spans="1:9">
      <c r="A193" s="20">
        <v>191</v>
      </c>
      <c r="B193" s="20" t="s">
        <v>1059</v>
      </c>
      <c r="C193" s="20" t="s">
        <v>832</v>
      </c>
      <c r="D193" s="20" t="s">
        <v>1060</v>
      </c>
      <c r="E193" s="20" t="s">
        <v>13</v>
      </c>
      <c r="F193" s="20" t="s">
        <v>1061</v>
      </c>
      <c r="G193" s="20">
        <v>2023010591</v>
      </c>
      <c r="H193" s="20" t="s">
        <v>1062</v>
      </c>
      <c r="I193" s="20" t="s">
        <v>1063</v>
      </c>
    </row>
    <row r="194" ht="30" customHeight="1" spans="1:9">
      <c r="A194" s="20">
        <v>192</v>
      </c>
      <c r="B194" s="20" t="s">
        <v>1064</v>
      </c>
      <c r="C194" s="20" t="s">
        <v>832</v>
      </c>
      <c r="D194" s="20" t="s">
        <v>1065</v>
      </c>
      <c r="E194" s="20" t="s">
        <v>13</v>
      </c>
      <c r="F194" s="20" t="s">
        <v>1066</v>
      </c>
      <c r="G194" s="20">
        <v>2023010662</v>
      </c>
      <c r="H194" s="20" t="s">
        <v>1067</v>
      </c>
      <c r="I194" s="20" t="s">
        <v>1068</v>
      </c>
    </row>
    <row r="195" ht="30" customHeight="1" spans="1:9">
      <c r="A195" s="20">
        <v>193</v>
      </c>
      <c r="B195" s="20" t="s">
        <v>1069</v>
      </c>
      <c r="C195" s="20" t="s">
        <v>832</v>
      </c>
      <c r="D195" s="20" t="s">
        <v>1070</v>
      </c>
      <c r="E195" s="20" t="s">
        <v>13</v>
      </c>
      <c r="F195" s="20" t="s">
        <v>1071</v>
      </c>
      <c r="G195" s="20">
        <v>2023010501</v>
      </c>
      <c r="H195" s="20" t="s">
        <v>1072</v>
      </c>
      <c r="I195" s="20" t="s">
        <v>918</v>
      </c>
    </row>
    <row r="196" ht="30" customHeight="1" spans="1:9">
      <c r="A196" s="20">
        <v>194</v>
      </c>
      <c r="B196" s="20" t="s">
        <v>1073</v>
      </c>
      <c r="C196" s="20" t="s">
        <v>832</v>
      </c>
      <c r="D196" s="20" t="s">
        <v>1074</v>
      </c>
      <c r="E196" s="20" t="s">
        <v>13</v>
      </c>
      <c r="F196" s="20" t="s">
        <v>1075</v>
      </c>
      <c r="G196" s="20">
        <v>2023010703</v>
      </c>
      <c r="H196" s="20" t="s">
        <v>1076</v>
      </c>
      <c r="I196" s="20" t="s">
        <v>1077</v>
      </c>
    </row>
    <row r="197" ht="30" customHeight="1" spans="1:9">
      <c r="A197" s="20">
        <v>195</v>
      </c>
      <c r="B197" s="20" t="s">
        <v>1078</v>
      </c>
      <c r="C197" s="20" t="s">
        <v>832</v>
      </c>
      <c r="D197" s="20" t="s">
        <v>1079</v>
      </c>
      <c r="E197" s="20" t="s">
        <v>13</v>
      </c>
      <c r="F197" s="20" t="s">
        <v>1080</v>
      </c>
      <c r="G197" s="20">
        <v>2023010538</v>
      </c>
      <c r="H197" s="20" t="s">
        <v>1081</v>
      </c>
      <c r="I197" s="20" t="s">
        <v>899</v>
      </c>
    </row>
    <row r="198" ht="30" customHeight="1" spans="1:9">
      <c r="A198" s="20">
        <v>196</v>
      </c>
      <c r="B198" s="20" t="s">
        <v>1082</v>
      </c>
      <c r="C198" s="20" t="s">
        <v>832</v>
      </c>
      <c r="D198" s="20" t="s">
        <v>1083</v>
      </c>
      <c r="E198" s="20" t="s">
        <v>13</v>
      </c>
      <c r="F198" s="20" t="s">
        <v>1084</v>
      </c>
      <c r="G198" s="20">
        <v>2023010632</v>
      </c>
      <c r="H198" s="20" t="s">
        <v>1085</v>
      </c>
      <c r="I198" s="20" t="s">
        <v>1086</v>
      </c>
    </row>
    <row r="199" ht="30" customHeight="1" spans="1:9">
      <c r="A199" s="20">
        <v>197</v>
      </c>
      <c r="B199" s="20" t="s">
        <v>1087</v>
      </c>
      <c r="C199" s="20" t="s">
        <v>832</v>
      </c>
      <c r="D199" s="20" t="s">
        <v>1088</v>
      </c>
      <c r="E199" s="20" t="s">
        <v>13</v>
      </c>
      <c r="F199" s="20" t="s">
        <v>1089</v>
      </c>
      <c r="G199" s="20">
        <v>2023010628</v>
      </c>
      <c r="H199" s="20" t="s">
        <v>1090</v>
      </c>
      <c r="I199" s="20" t="s">
        <v>1091</v>
      </c>
    </row>
    <row r="200" ht="30" customHeight="1" spans="1:9">
      <c r="A200" s="20">
        <v>198</v>
      </c>
      <c r="B200" s="20" t="s">
        <v>1092</v>
      </c>
      <c r="C200" s="20" t="s">
        <v>832</v>
      </c>
      <c r="D200" s="20" t="s">
        <v>1093</v>
      </c>
      <c r="E200" s="20" t="s">
        <v>13</v>
      </c>
      <c r="F200" s="20" t="s">
        <v>1094</v>
      </c>
      <c r="G200" s="20">
        <v>2023010627</v>
      </c>
      <c r="H200" s="20" t="s">
        <v>1095</v>
      </c>
      <c r="I200" s="20" t="s">
        <v>1096</v>
      </c>
    </row>
    <row r="201" ht="30" customHeight="1" spans="1:9">
      <c r="A201" s="20">
        <v>199</v>
      </c>
      <c r="B201" s="20" t="s">
        <v>1097</v>
      </c>
      <c r="C201" s="20" t="s">
        <v>832</v>
      </c>
      <c r="D201" s="20" t="s">
        <v>1098</v>
      </c>
      <c r="E201" s="20" t="s">
        <v>13</v>
      </c>
      <c r="F201" s="20" t="s">
        <v>1099</v>
      </c>
      <c r="G201" s="20">
        <v>2023010705</v>
      </c>
      <c r="H201" s="20" t="s">
        <v>1100</v>
      </c>
      <c r="I201" s="20" t="s">
        <v>1101</v>
      </c>
    </row>
    <row r="202" ht="30" customHeight="1" spans="1:9">
      <c r="A202" s="20">
        <v>200</v>
      </c>
      <c r="B202" s="20" t="s">
        <v>1102</v>
      </c>
      <c r="C202" s="20" t="s">
        <v>832</v>
      </c>
      <c r="D202" s="20" t="s">
        <v>1103</v>
      </c>
      <c r="E202" s="20" t="s">
        <v>13</v>
      </c>
      <c r="F202" s="20" t="s">
        <v>1104</v>
      </c>
      <c r="G202" s="20">
        <v>2023010713</v>
      </c>
      <c r="H202" s="20" t="s">
        <v>1105</v>
      </c>
      <c r="I202" s="20" t="s">
        <v>1106</v>
      </c>
    </row>
    <row r="203" ht="30" customHeight="1" spans="1:9">
      <c r="A203" s="20">
        <v>201</v>
      </c>
      <c r="B203" s="20" t="s">
        <v>1107</v>
      </c>
      <c r="C203" s="20" t="s">
        <v>832</v>
      </c>
      <c r="D203" s="20" t="s">
        <v>1108</v>
      </c>
      <c r="E203" s="20" t="s">
        <v>13</v>
      </c>
      <c r="F203" s="20" t="s">
        <v>1109</v>
      </c>
      <c r="G203" s="20">
        <v>2022010622</v>
      </c>
      <c r="H203" s="20" t="s">
        <v>1110</v>
      </c>
      <c r="I203" s="20" t="s">
        <v>947</v>
      </c>
    </row>
    <row r="204" ht="30" customHeight="1" spans="1:9">
      <c r="A204" s="20">
        <v>202</v>
      </c>
      <c r="B204" s="20" t="s">
        <v>1111</v>
      </c>
      <c r="C204" s="20" t="s">
        <v>832</v>
      </c>
      <c r="D204" s="20" t="s">
        <v>1112</v>
      </c>
      <c r="E204" s="20" t="s">
        <v>13</v>
      </c>
      <c r="F204" s="20" t="s">
        <v>1113</v>
      </c>
      <c r="G204" s="20">
        <v>2022010506</v>
      </c>
      <c r="H204" s="20" t="s">
        <v>1114</v>
      </c>
      <c r="I204" s="20" t="s">
        <v>894</v>
      </c>
    </row>
    <row r="205" ht="30" customHeight="1" spans="1:9">
      <c r="A205" s="20">
        <v>203</v>
      </c>
      <c r="B205" s="20" t="s">
        <v>1115</v>
      </c>
      <c r="C205" s="20" t="s">
        <v>832</v>
      </c>
      <c r="D205" s="20" t="s">
        <v>1116</v>
      </c>
      <c r="E205" s="20" t="s">
        <v>13</v>
      </c>
      <c r="F205" s="20" t="s">
        <v>1117</v>
      </c>
      <c r="G205" s="20">
        <v>2023010673</v>
      </c>
      <c r="H205" s="20" t="s">
        <v>1118</v>
      </c>
      <c r="I205" s="20" t="s">
        <v>1119</v>
      </c>
    </row>
    <row r="206" ht="30" customHeight="1" spans="1:9">
      <c r="A206" s="20">
        <v>204</v>
      </c>
      <c r="B206" s="20" t="s">
        <v>1120</v>
      </c>
      <c r="C206" s="20" t="s">
        <v>832</v>
      </c>
      <c r="D206" s="20" t="s">
        <v>1121</v>
      </c>
      <c r="E206" s="20" t="s">
        <v>13</v>
      </c>
      <c r="F206" s="20" t="s">
        <v>1122</v>
      </c>
      <c r="G206" s="20">
        <v>2023010682</v>
      </c>
      <c r="H206" s="20" t="s">
        <v>1123</v>
      </c>
      <c r="I206" s="20" t="s">
        <v>1124</v>
      </c>
    </row>
    <row r="207" ht="30" customHeight="1" spans="1:9">
      <c r="A207" s="20">
        <v>205</v>
      </c>
      <c r="B207" s="20" t="s">
        <v>1125</v>
      </c>
      <c r="C207" s="20" t="s">
        <v>832</v>
      </c>
      <c r="D207" s="20" t="s">
        <v>1126</v>
      </c>
      <c r="E207" s="20" t="s">
        <v>13</v>
      </c>
      <c r="F207" s="20" t="s">
        <v>1127</v>
      </c>
      <c r="G207" s="20">
        <v>2023010685</v>
      </c>
      <c r="H207" s="20" t="s">
        <v>1128</v>
      </c>
      <c r="I207" s="20" t="s">
        <v>983</v>
      </c>
    </row>
    <row r="208" ht="30" customHeight="1" spans="1:9">
      <c r="A208" s="20">
        <v>206</v>
      </c>
      <c r="B208" s="20" t="s">
        <v>1129</v>
      </c>
      <c r="C208" s="20" t="s">
        <v>832</v>
      </c>
      <c r="D208" s="20" t="s">
        <v>1130</v>
      </c>
      <c r="E208" s="20" t="s">
        <v>13</v>
      </c>
      <c r="F208" s="20" t="s">
        <v>1131</v>
      </c>
      <c r="G208" s="20">
        <v>2023010726</v>
      </c>
      <c r="H208" s="20" t="s">
        <v>1132</v>
      </c>
      <c r="I208" s="20" t="s">
        <v>1133</v>
      </c>
    </row>
    <row r="209" ht="30" customHeight="1" spans="1:9">
      <c r="A209" s="20">
        <v>207</v>
      </c>
      <c r="B209" s="20" t="s">
        <v>1134</v>
      </c>
      <c r="C209" s="20" t="s">
        <v>832</v>
      </c>
      <c r="D209" s="20" t="s">
        <v>1135</v>
      </c>
      <c r="E209" s="20" t="s">
        <v>13</v>
      </c>
      <c r="F209" s="20" t="s">
        <v>1136</v>
      </c>
      <c r="G209" s="20">
        <v>2023010649</v>
      </c>
      <c r="H209" s="20" t="s">
        <v>1137</v>
      </c>
      <c r="I209" s="20" t="s">
        <v>1124</v>
      </c>
    </row>
    <row r="210" ht="30" customHeight="1" spans="1:9">
      <c r="A210" s="20">
        <v>208</v>
      </c>
      <c r="B210" s="20" t="s">
        <v>1138</v>
      </c>
      <c r="C210" s="20" t="s">
        <v>832</v>
      </c>
      <c r="D210" s="20" t="s">
        <v>1139</v>
      </c>
      <c r="E210" s="20" t="s">
        <v>13</v>
      </c>
      <c r="F210" s="20" t="s">
        <v>1140</v>
      </c>
      <c r="G210" s="20">
        <v>2023010693</v>
      </c>
      <c r="H210" s="20" t="s">
        <v>1141</v>
      </c>
      <c r="I210" s="20" t="s">
        <v>1142</v>
      </c>
    </row>
    <row r="211" ht="30" customHeight="1" spans="1:9">
      <c r="A211" s="20">
        <v>209</v>
      </c>
      <c r="B211" s="20" t="s">
        <v>1143</v>
      </c>
      <c r="C211" s="20" t="s">
        <v>832</v>
      </c>
      <c r="D211" s="20" t="s">
        <v>1144</v>
      </c>
      <c r="E211" s="20" t="s">
        <v>13</v>
      </c>
      <c r="F211" s="20" t="s">
        <v>1145</v>
      </c>
      <c r="G211" s="20">
        <v>2023010720</v>
      </c>
      <c r="H211" s="20" t="s">
        <v>1146</v>
      </c>
      <c r="I211" s="20" t="s">
        <v>1147</v>
      </c>
    </row>
    <row r="212" ht="30" customHeight="1" spans="1:9">
      <c r="A212" s="20">
        <v>210</v>
      </c>
      <c r="B212" s="20" t="s">
        <v>1148</v>
      </c>
      <c r="C212" s="20" t="s">
        <v>832</v>
      </c>
      <c r="D212" s="20" t="s">
        <v>1149</v>
      </c>
      <c r="E212" s="20" t="s">
        <v>13</v>
      </c>
      <c r="F212" s="20" t="s">
        <v>1150</v>
      </c>
      <c r="G212" s="20">
        <v>2023010621</v>
      </c>
      <c r="H212" s="20" t="s">
        <v>1151</v>
      </c>
      <c r="I212" s="20" t="s">
        <v>942</v>
      </c>
    </row>
    <row r="213" ht="30" customHeight="1" spans="1:9">
      <c r="A213" s="20">
        <v>211</v>
      </c>
      <c r="B213" s="20" t="s">
        <v>1152</v>
      </c>
      <c r="C213" s="20" t="s">
        <v>832</v>
      </c>
      <c r="D213" s="20" t="s">
        <v>1153</v>
      </c>
      <c r="E213" s="20" t="s">
        <v>13</v>
      </c>
      <c r="F213" s="20" t="s">
        <v>1154</v>
      </c>
      <c r="G213" s="20">
        <v>2023010683</v>
      </c>
      <c r="H213" s="20" t="s">
        <v>1155</v>
      </c>
      <c r="I213" s="20" t="s">
        <v>1156</v>
      </c>
    </row>
    <row r="214" ht="30" customHeight="1" spans="1:9">
      <c r="A214" s="20">
        <v>212</v>
      </c>
      <c r="B214" s="20" t="s">
        <v>1157</v>
      </c>
      <c r="C214" s="20" t="s">
        <v>832</v>
      </c>
      <c r="D214" s="20" t="s">
        <v>1158</v>
      </c>
      <c r="E214" s="20" t="s">
        <v>13</v>
      </c>
      <c r="F214" s="20" t="s">
        <v>1159</v>
      </c>
      <c r="G214" s="20">
        <v>2022010566</v>
      </c>
      <c r="H214" s="20" t="s">
        <v>1160</v>
      </c>
      <c r="I214" s="20" t="s">
        <v>1147</v>
      </c>
    </row>
    <row r="215" ht="30" customHeight="1" spans="1:9">
      <c r="A215" s="20">
        <v>213</v>
      </c>
      <c r="B215" s="20" t="s">
        <v>1161</v>
      </c>
      <c r="C215" s="20" t="s">
        <v>832</v>
      </c>
      <c r="D215" s="20" t="s">
        <v>1162</v>
      </c>
      <c r="E215" s="20" t="s">
        <v>13</v>
      </c>
      <c r="F215" s="20" t="s">
        <v>1163</v>
      </c>
      <c r="G215" s="20">
        <v>2023010721</v>
      </c>
      <c r="H215" s="20" t="s">
        <v>1164</v>
      </c>
      <c r="I215" s="20" t="s">
        <v>1165</v>
      </c>
    </row>
    <row r="216" ht="30" customHeight="1" spans="1:9">
      <c r="A216" s="20">
        <v>214</v>
      </c>
      <c r="B216" s="20" t="s">
        <v>1166</v>
      </c>
      <c r="C216" s="20" t="s">
        <v>832</v>
      </c>
      <c r="D216" s="20" t="s">
        <v>1167</v>
      </c>
      <c r="E216" s="20" t="s">
        <v>13</v>
      </c>
      <c r="F216" s="20" t="s">
        <v>1168</v>
      </c>
      <c r="G216" s="20">
        <v>2023010617</v>
      </c>
      <c r="H216" s="20" t="s">
        <v>1169</v>
      </c>
      <c r="I216" s="20" t="s">
        <v>866</v>
      </c>
    </row>
    <row r="217" ht="30" customHeight="1" spans="1:9">
      <c r="A217" s="20">
        <v>215</v>
      </c>
      <c r="B217" s="20" t="s">
        <v>1170</v>
      </c>
      <c r="C217" s="20" t="s">
        <v>832</v>
      </c>
      <c r="D217" s="20" t="s">
        <v>1171</v>
      </c>
      <c r="E217" s="20" t="s">
        <v>13</v>
      </c>
      <c r="F217" s="20" t="s">
        <v>1172</v>
      </c>
      <c r="G217" s="20">
        <v>2023010601</v>
      </c>
      <c r="H217" s="20" t="s">
        <v>1173</v>
      </c>
      <c r="I217" s="20" t="s">
        <v>1174</v>
      </c>
    </row>
    <row r="218" ht="30" customHeight="1" spans="1:9">
      <c r="A218" s="20">
        <v>216</v>
      </c>
      <c r="B218" s="20" t="s">
        <v>1175</v>
      </c>
      <c r="C218" s="20" t="s">
        <v>832</v>
      </c>
      <c r="D218" s="20" t="s">
        <v>1176</v>
      </c>
      <c r="E218" s="20" t="s">
        <v>13</v>
      </c>
      <c r="F218" s="20" t="s">
        <v>1177</v>
      </c>
      <c r="G218" s="20">
        <v>2023010654</v>
      </c>
      <c r="H218" s="20" t="s">
        <v>1178</v>
      </c>
      <c r="I218" s="20" t="s">
        <v>1179</v>
      </c>
    </row>
    <row r="219" ht="30" customHeight="1" spans="1:9">
      <c r="A219" s="20">
        <v>217</v>
      </c>
      <c r="B219" s="20" t="s">
        <v>1180</v>
      </c>
      <c r="C219" s="20" t="s">
        <v>832</v>
      </c>
      <c r="D219" s="20" t="s">
        <v>1181</v>
      </c>
      <c r="E219" s="20" t="s">
        <v>13</v>
      </c>
      <c r="F219" s="20" t="s">
        <v>1182</v>
      </c>
      <c r="G219" s="20">
        <v>2023010554</v>
      </c>
      <c r="H219" s="20" t="s">
        <v>1183</v>
      </c>
      <c r="I219" s="20" t="s">
        <v>1184</v>
      </c>
    </row>
    <row r="220" ht="30" customHeight="1" spans="1:9">
      <c r="A220" s="20">
        <v>218</v>
      </c>
      <c r="B220" s="20" t="s">
        <v>1185</v>
      </c>
      <c r="C220" s="20" t="s">
        <v>832</v>
      </c>
      <c r="D220" s="20" t="s">
        <v>1186</v>
      </c>
      <c r="E220" s="20" t="s">
        <v>13</v>
      </c>
      <c r="F220" s="20" t="s">
        <v>1187</v>
      </c>
      <c r="G220" s="20">
        <v>2023010607</v>
      </c>
      <c r="H220" s="20" t="s">
        <v>1188</v>
      </c>
      <c r="I220" s="20" t="s">
        <v>1189</v>
      </c>
    </row>
    <row r="221" ht="30" customHeight="1" spans="1:9">
      <c r="A221" s="20">
        <v>219</v>
      </c>
      <c r="B221" s="20" t="s">
        <v>1190</v>
      </c>
      <c r="C221" s="20" t="s">
        <v>832</v>
      </c>
      <c r="D221" s="20" t="s">
        <v>1191</v>
      </c>
      <c r="E221" s="20" t="s">
        <v>13</v>
      </c>
      <c r="F221" s="20" t="s">
        <v>1192</v>
      </c>
      <c r="G221" s="20">
        <v>2023010728</v>
      </c>
      <c r="H221" s="20" t="s">
        <v>1193</v>
      </c>
      <c r="I221" s="20" t="s">
        <v>837</v>
      </c>
    </row>
    <row r="222" ht="30" customHeight="1" spans="1:9">
      <c r="A222" s="20">
        <v>220</v>
      </c>
      <c r="B222" s="20" t="s">
        <v>1194</v>
      </c>
      <c r="C222" s="20" t="s">
        <v>832</v>
      </c>
      <c r="D222" s="20" t="s">
        <v>1195</v>
      </c>
      <c r="E222" s="20" t="s">
        <v>13</v>
      </c>
      <c r="F222" s="20" t="s">
        <v>1196</v>
      </c>
      <c r="G222" s="20">
        <v>2023010645</v>
      </c>
      <c r="H222" s="20" t="s">
        <v>1197</v>
      </c>
      <c r="I222" s="20" t="s">
        <v>1198</v>
      </c>
    </row>
    <row r="223" ht="30" customHeight="1" spans="1:9">
      <c r="A223" s="20">
        <v>221</v>
      </c>
      <c r="B223" s="20" t="s">
        <v>1199</v>
      </c>
      <c r="C223" s="20" t="s">
        <v>832</v>
      </c>
      <c r="D223" s="20" t="s">
        <v>1200</v>
      </c>
      <c r="E223" s="20" t="s">
        <v>13</v>
      </c>
      <c r="F223" s="20" t="s">
        <v>1201</v>
      </c>
      <c r="G223" s="20">
        <v>2023010622</v>
      </c>
      <c r="H223" s="20" t="s">
        <v>1202</v>
      </c>
      <c r="I223" s="20" t="s">
        <v>1203</v>
      </c>
    </row>
    <row r="224" ht="30" customHeight="1" spans="1:9">
      <c r="A224" s="20">
        <v>222</v>
      </c>
      <c r="B224" s="20" t="s">
        <v>1204</v>
      </c>
      <c r="C224" s="20" t="s">
        <v>832</v>
      </c>
      <c r="D224" s="20" t="s">
        <v>1205</v>
      </c>
      <c r="E224" s="20" t="s">
        <v>13</v>
      </c>
      <c r="F224" s="20" t="s">
        <v>1206</v>
      </c>
      <c r="G224" s="20">
        <v>2023010524</v>
      </c>
      <c r="H224" s="20" t="s">
        <v>1207</v>
      </c>
      <c r="I224" s="20" t="s">
        <v>1184</v>
      </c>
    </row>
    <row r="225" ht="30" customHeight="1" spans="1:9">
      <c r="A225" s="20">
        <v>223</v>
      </c>
      <c r="B225" s="20" t="s">
        <v>1208</v>
      </c>
      <c r="C225" s="20" t="s">
        <v>832</v>
      </c>
      <c r="D225" s="20" t="s">
        <v>1209</v>
      </c>
      <c r="E225" s="20" t="s">
        <v>13</v>
      </c>
      <c r="F225" s="20" t="s">
        <v>1210</v>
      </c>
      <c r="G225" s="20">
        <v>2023015632</v>
      </c>
      <c r="H225" s="20" t="s">
        <v>1211</v>
      </c>
      <c r="I225" s="20" t="s">
        <v>1212</v>
      </c>
    </row>
    <row r="226" ht="30" customHeight="1" spans="1:9">
      <c r="A226" s="20">
        <v>224</v>
      </c>
      <c r="B226" s="20" t="s">
        <v>1213</v>
      </c>
      <c r="C226" s="20" t="s">
        <v>832</v>
      </c>
      <c r="D226" s="20" t="s">
        <v>1214</v>
      </c>
      <c r="E226" s="20" t="s">
        <v>13</v>
      </c>
      <c r="F226" s="20" t="s">
        <v>1215</v>
      </c>
      <c r="G226" s="20">
        <v>2023010623</v>
      </c>
      <c r="H226" s="20" t="s">
        <v>1216</v>
      </c>
      <c r="I226" s="20" t="s">
        <v>1217</v>
      </c>
    </row>
    <row r="227" ht="30" customHeight="1" spans="1:9">
      <c r="A227" s="20">
        <v>225</v>
      </c>
      <c r="B227" s="20" t="s">
        <v>1218</v>
      </c>
      <c r="C227" s="20" t="s">
        <v>832</v>
      </c>
      <c r="D227" s="20" t="s">
        <v>1219</v>
      </c>
      <c r="E227" s="20" t="s">
        <v>13</v>
      </c>
      <c r="F227" s="20" t="s">
        <v>1220</v>
      </c>
      <c r="G227" s="20">
        <v>2023010639</v>
      </c>
      <c r="H227" s="20" t="s">
        <v>1221</v>
      </c>
      <c r="I227" s="20" t="s">
        <v>884</v>
      </c>
    </row>
    <row r="228" ht="30" customHeight="1" spans="1:9">
      <c r="A228" s="20">
        <v>226</v>
      </c>
      <c r="B228" s="20" t="s">
        <v>1222</v>
      </c>
      <c r="C228" s="20" t="s">
        <v>832</v>
      </c>
      <c r="D228" s="20" t="s">
        <v>1223</v>
      </c>
      <c r="E228" s="20" t="s">
        <v>13</v>
      </c>
      <c r="F228" s="20" t="s">
        <v>1224</v>
      </c>
      <c r="G228" s="20">
        <v>2023010698</v>
      </c>
      <c r="H228" s="20" t="s">
        <v>1225</v>
      </c>
      <c r="I228" s="20" t="s">
        <v>1226</v>
      </c>
    </row>
    <row r="229" ht="30" customHeight="1" spans="1:9">
      <c r="A229" s="20">
        <v>227</v>
      </c>
      <c r="B229" s="20" t="s">
        <v>1227</v>
      </c>
      <c r="C229" s="20" t="s">
        <v>832</v>
      </c>
      <c r="D229" s="20" t="s">
        <v>1228</v>
      </c>
      <c r="E229" s="20" t="s">
        <v>13</v>
      </c>
      <c r="F229" s="20" t="s">
        <v>1229</v>
      </c>
      <c r="G229" s="20">
        <v>2023015725</v>
      </c>
      <c r="H229" s="20" t="s">
        <v>1230</v>
      </c>
      <c r="I229" s="20" t="s">
        <v>1119</v>
      </c>
    </row>
    <row r="230" ht="30" customHeight="1" spans="1:9">
      <c r="A230" s="20">
        <v>228</v>
      </c>
      <c r="B230" s="20" t="s">
        <v>1231</v>
      </c>
      <c r="C230" s="20" t="s">
        <v>832</v>
      </c>
      <c r="D230" s="20" t="s">
        <v>1232</v>
      </c>
      <c r="E230" s="20" t="s">
        <v>13</v>
      </c>
      <c r="F230" s="20" t="s">
        <v>1233</v>
      </c>
      <c r="G230" s="20">
        <v>2023010539</v>
      </c>
      <c r="H230" s="20" t="s">
        <v>1234</v>
      </c>
      <c r="I230" s="20" t="s">
        <v>1235</v>
      </c>
    </row>
    <row r="231" ht="30" customHeight="1" spans="1:9">
      <c r="A231" s="20">
        <v>229</v>
      </c>
      <c r="B231" s="20" t="s">
        <v>1236</v>
      </c>
      <c r="C231" s="20" t="s">
        <v>832</v>
      </c>
      <c r="D231" s="20" t="s">
        <v>1237</v>
      </c>
      <c r="E231" s="20" t="s">
        <v>13</v>
      </c>
      <c r="F231" s="20" t="s">
        <v>1238</v>
      </c>
      <c r="G231" s="20">
        <v>2023010650</v>
      </c>
      <c r="H231" s="20" t="s">
        <v>1239</v>
      </c>
      <c r="I231" s="20" t="s">
        <v>1048</v>
      </c>
    </row>
    <row r="232" ht="30" customHeight="1" spans="1:9">
      <c r="A232" s="20">
        <v>230</v>
      </c>
      <c r="B232" s="20" t="s">
        <v>1240</v>
      </c>
      <c r="C232" s="20" t="s">
        <v>832</v>
      </c>
      <c r="D232" s="20" t="s">
        <v>1241</v>
      </c>
      <c r="E232" s="20" t="s">
        <v>13</v>
      </c>
      <c r="F232" s="20" t="s">
        <v>1242</v>
      </c>
      <c r="G232" s="20">
        <v>2023015696</v>
      </c>
      <c r="H232" s="20" t="s">
        <v>1243</v>
      </c>
      <c r="I232" s="20" t="s">
        <v>1244</v>
      </c>
    </row>
    <row r="233" ht="30" customHeight="1" spans="1:9">
      <c r="A233" s="20">
        <v>231</v>
      </c>
      <c r="B233" s="20" t="s">
        <v>1245</v>
      </c>
      <c r="C233" s="20" t="s">
        <v>832</v>
      </c>
      <c r="D233" s="20" t="s">
        <v>1246</v>
      </c>
      <c r="E233" s="20" t="s">
        <v>13</v>
      </c>
      <c r="F233" s="20" t="s">
        <v>1247</v>
      </c>
      <c r="G233" s="20">
        <v>2023010679</v>
      </c>
      <c r="H233" s="20" t="s">
        <v>1248</v>
      </c>
      <c r="I233" s="20" t="s">
        <v>1249</v>
      </c>
    </row>
    <row r="234" ht="30" customHeight="1" spans="1:9">
      <c r="A234" s="20">
        <v>232</v>
      </c>
      <c r="B234" s="20" t="s">
        <v>1250</v>
      </c>
      <c r="C234" s="20" t="s">
        <v>832</v>
      </c>
      <c r="D234" s="20" t="s">
        <v>1251</v>
      </c>
      <c r="E234" s="20" t="s">
        <v>13</v>
      </c>
      <c r="F234" s="20" t="s">
        <v>1252</v>
      </c>
      <c r="G234" s="20">
        <v>2023010570</v>
      </c>
      <c r="H234" s="20" t="s">
        <v>1253</v>
      </c>
      <c r="I234" s="20" t="s">
        <v>1174</v>
      </c>
    </row>
    <row r="235" ht="30" customHeight="1" spans="1:9">
      <c r="A235" s="20">
        <v>233</v>
      </c>
      <c r="B235" s="20" t="s">
        <v>1254</v>
      </c>
      <c r="C235" s="20" t="s">
        <v>832</v>
      </c>
      <c r="D235" s="20" t="s">
        <v>1255</v>
      </c>
      <c r="E235" s="20" t="s">
        <v>13</v>
      </c>
      <c r="F235" s="20" t="s">
        <v>1256</v>
      </c>
      <c r="G235" s="20">
        <v>2023010653</v>
      </c>
      <c r="H235" s="20" t="s">
        <v>1257</v>
      </c>
      <c r="I235" s="20" t="s">
        <v>1258</v>
      </c>
    </row>
    <row r="236" ht="30" customHeight="1" spans="1:9">
      <c r="A236" s="20">
        <v>234</v>
      </c>
      <c r="B236" s="20" t="s">
        <v>1259</v>
      </c>
      <c r="C236" s="20" t="s">
        <v>832</v>
      </c>
      <c r="D236" s="20" t="s">
        <v>1260</v>
      </c>
      <c r="E236" s="20" t="s">
        <v>13</v>
      </c>
      <c r="F236" s="20" t="s">
        <v>1261</v>
      </c>
      <c r="G236" s="20">
        <v>2023010711</v>
      </c>
      <c r="H236" s="20" t="s">
        <v>1262</v>
      </c>
      <c r="I236" s="20" t="s">
        <v>1263</v>
      </c>
    </row>
    <row r="237" ht="30" customHeight="1" spans="1:9">
      <c r="A237" s="20">
        <v>235</v>
      </c>
      <c r="B237" s="20" t="s">
        <v>1264</v>
      </c>
      <c r="C237" s="20" t="s">
        <v>832</v>
      </c>
      <c r="D237" s="20" t="s">
        <v>1265</v>
      </c>
      <c r="E237" s="20" t="s">
        <v>13</v>
      </c>
      <c r="F237" s="20" t="s">
        <v>1266</v>
      </c>
      <c r="G237" s="20">
        <v>2023010610</v>
      </c>
      <c r="H237" s="20" t="s">
        <v>1267</v>
      </c>
      <c r="I237" s="20" t="s">
        <v>1268</v>
      </c>
    </row>
    <row r="238" ht="30" customHeight="1" spans="1:9">
      <c r="A238" s="20">
        <v>236</v>
      </c>
      <c r="B238" s="20" t="s">
        <v>1269</v>
      </c>
      <c r="C238" s="20" t="s">
        <v>832</v>
      </c>
      <c r="D238" s="20" t="s">
        <v>1270</v>
      </c>
      <c r="E238" s="20" t="s">
        <v>13</v>
      </c>
      <c r="F238" s="20" t="s">
        <v>1271</v>
      </c>
      <c r="G238" s="20">
        <v>2023010600</v>
      </c>
      <c r="H238" s="20" t="s">
        <v>1272</v>
      </c>
      <c r="I238" s="20" t="s">
        <v>1053</v>
      </c>
    </row>
    <row r="239" ht="30" customHeight="1" spans="1:9">
      <c r="A239" s="20">
        <v>237</v>
      </c>
      <c r="B239" s="20" t="s">
        <v>1273</v>
      </c>
      <c r="C239" s="20" t="s">
        <v>832</v>
      </c>
      <c r="D239" s="20" t="s">
        <v>1274</v>
      </c>
      <c r="E239" s="20" t="s">
        <v>13</v>
      </c>
      <c r="F239" s="20" t="s">
        <v>1275</v>
      </c>
      <c r="G239" s="20">
        <v>2023010657</v>
      </c>
      <c r="H239" s="20" t="s">
        <v>1276</v>
      </c>
      <c r="I239" s="20" t="s">
        <v>1101</v>
      </c>
    </row>
    <row r="240" ht="30" customHeight="1" spans="1:9">
      <c r="A240" s="20">
        <v>238</v>
      </c>
      <c r="B240" s="20" t="s">
        <v>1277</v>
      </c>
      <c r="C240" s="20" t="s">
        <v>832</v>
      </c>
      <c r="D240" s="20" t="s">
        <v>1278</v>
      </c>
      <c r="E240" s="20" t="s">
        <v>13</v>
      </c>
      <c r="F240" s="20" t="s">
        <v>1279</v>
      </c>
      <c r="G240" s="20">
        <v>2023010665</v>
      </c>
      <c r="H240" s="20" t="s">
        <v>1280</v>
      </c>
      <c r="I240" s="20" t="s">
        <v>1281</v>
      </c>
    </row>
    <row r="241" ht="30" customHeight="1" spans="1:9">
      <c r="A241" s="20">
        <v>239</v>
      </c>
      <c r="B241" s="20" t="s">
        <v>1282</v>
      </c>
      <c r="C241" s="20" t="s">
        <v>832</v>
      </c>
      <c r="D241" s="20" t="s">
        <v>1283</v>
      </c>
      <c r="E241" s="20" t="s">
        <v>13</v>
      </c>
      <c r="F241" s="20" t="s">
        <v>1284</v>
      </c>
      <c r="G241" s="20">
        <v>2023010678</v>
      </c>
      <c r="H241" s="20" t="s">
        <v>1285</v>
      </c>
      <c r="I241" s="20" t="s">
        <v>1286</v>
      </c>
    </row>
    <row r="242" ht="30" customHeight="1" spans="1:9">
      <c r="A242" s="20">
        <v>240</v>
      </c>
      <c r="B242" s="20" t="s">
        <v>1287</v>
      </c>
      <c r="C242" s="20" t="s">
        <v>832</v>
      </c>
      <c r="D242" s="20" t="s">
        <v>1288</v>
      </c>
      <c r="E242" s="20" t="s">
        <v>13</v>
      </c>
      <c r="F242" s="20" t="s">
        <v>1289</v>
      </c>
      <c r="G242" s="20">
        <v>2023010655</v>
      </c>
      <c r="H242" s="20" t="s">
        <v>1290</v>
      </c>
      <c r="I242" s="20" t="s">
        <v>1291</v>
      </c>
    </row>
    <row r="243" ht="30" customHeight="1" spans="1:9">
      <c r="A243" s="20">
        <v>241</v>
      </c>
      <c r="B243" s="20" t="s">
        <v>1292</v>
      </c>
      <c r="C243" s="20" t="s">
        <v>832</v>
      </c>
      <c r="D243" s="20" t="s">
        <v>1293</v>
      </c>
      <c r="E243" s="20" t="s">
        <v>13</v>
      </c>
      <c r="F243" s="20" t="s">
        <v>1294</v>
      </c>
      <c r="G243" s="20">
        <v>2023010658</v>
      </c>
      <c r="H243" s="20" t="s">
        <v>1295</v>
      </c>
      <c r="I243" s="20" t="s">
        <v>1179</v>
      </c>
    </row>
    <row r="244" ht="30" customHeight="1" spans="1:9">
      <c r="A244" s="20">
        <v>242</v>
      </c>
      <c r="B244" s="20" t="s">
        <v>1296</v>
      </c>
      <c r="C244" s="20" t="s">
        <v>832</v>
      </c>
      <c r="D244" s="20" t="s">
        <v>1297</v>
      </c>
      <c r="E244" s="20" t="s">
        <v>13</v>
      </c>
      <c r="F244" s="20" t="s">
        <v>1298</v>
      </c>
      <c r="G244" s="20">
        <v>2023010512</v>
      </c>
      <c r="H244" s="20" t="s">
        <v>1299</v>
      </c>
      <c r="I244" s="20" t="s">
        <v>1235</v>
      </c>
    </row>
    <row r="245" ht="30" customHeight="1" spans="1:9">
      <c r="A245" s="20">
        <v>243</v>
      </c>
      <c r="B245" s="20" t="s">
        <v>1300</v>
      </c>
      <c r="C245" s="20" t="s">
        <v>832</v>
      </c>
      <c r="D245" s="20" t="s">
        <v>1301</v>
      </c>
      <c r="E245" s="20" t="s">
        <v>13</v>
      </c>
      <c r="F245" s="20" t="s">
        <v>1302</v>
      </c>
      <c r="G245" s="20">
        <v>2023010708</v>
      </c>
      <c r="H245" s="20" t="s">
        <v>1303</v>
      </c>
      <c r="I245" s="20" t="s">
        <v>1038</v>
      </c>
    </row>
    <row r="246" ht="30" customHeight="1" spans="1:9">
      <c r="A246" s="20">
        <v>244</v>
      </c>
      <c r="B246" s="20" t="s">
        <v>1304</v>
      </c>
      <c r="C246" s="20" t="s">
        <v>832</v>
      </c>
      <c r="D246" s="20" t="s">
        <v>1305</v>
      </c>
      <c r="E246" s="20" t="s">
        <v>13</v>
      </c>
      <c r="F246" s="20" t="s">
        <v>1306</v>
      </c>
      <c r="G246" s="20">
        <v>2023010555</v>
      </c>
      <c r="H246" s="20" t="s">
        <v>1307</v>
      </c>
      <c r="I246" s="20" t="s">
        <v>1308</v>
      </c>
    </row>
    <row r="247" ht="30" customHeight="1" spans="1:9">
      <c r="A247" s="20">
        <v>245</v>
      </c>
      <c r="B247" s="20" t="s">
        <v>1309</v>
      </c>
      <c r="C247" s="20" t="s">
        <v>832</v>
      </c>
      <c r="D247" s="20" t="s">
        <v>1310</v>
      </c>
      <c r="E247" s="20" t="s">
        <v>13</v>
      </c>
      <c r="F247" s="20" t="s">
        <v>1311</v>
      </c>
      <c r="G247" s="20">
        <v>2023010572</v>
      </c>
      <c r="H247" s="20" t="s">
        <v>1312</v>
      </c>
      <c r="I247" s="20" t="s">
        <v>937</v>
      </c>
    </row>
    <row r="248" ht="30" customHeight="1" spans="1:9">
      <c r="A248" s="20">
        <v>246</v>
      </c>
      <c r="B248" s="20" t="s">
        <v>1313</v>
      </c>
      <c r="C248" s="20" t="s">
        <v>832</v>
      </c>
      <c r="D248" s="20" t="s">
        <v>1314</v>
      </c>
      <c r="E248" s="20" t="s">
        <v>13</v>
      </c>
      <c r="F248" s="20" t="s">
        <v>1315</v>
      </c>
      <c r="G248" s="20">
        <v>2023010660</v>
      </c>
      <c r="H248" s="20" t="s">
        <v>1316</v>
      </c>
      <c r="I248" s="20" t="s">
        <v>1077</v>
      </c>
    </row>
    <row r="249" ht="30" customHeight="1" spans="1:9">
      <c r="A249" s="20">
        <v>247</v>
      </c>
      <c r="B249" s="20" t="s">
        <v>1317</v>
      </c>
      <c r="C249" s="20" t="s">
        <v>832</v>
      </c>
      <c r="D249" s="20" t="s">
        <v>1318</v>
      </c>
      <c r="E249" s="20" t="s">
        <v>13</v>
      </c>
      <c r="F249" s="20" t="s">
        <v>1319</v>
      </c>
      <c r="G249" s="20">
        <v>2023010707</v>
      </c>
      <c r="H249" s="20" t="s">
        <v>1320</v>
      </c>
      <c r="I249" s="20" t="s">
        <v>1321</v>
      </c>
    </row>
    <row r="250" ht="30" customHeight="1" spans="1:9">
      <c r="A250" s="20">
        <v>248</v>
      </c>
      <c r="B250" s="20" t="s">
        <v>1322</v>
      </c>
      <c r="C250" s="20" t="s">
        <v>832</v>
      </c>
      <c r="D250" s="20" t="s">
        <v>1323</v>
      </c>
      <c r="E250" s="20" t="s">
        <v>13</v>
      </c>
      <c r="F250" s="20" t="s">
        <v>1324</v>
      </c>
      <c r="G250" s="20">
        <v>2023010606</v>
      </c>
      <c r="H250" s="20" t="s">
        <v>1325</v>
      </c>
      <c r="I250" s="20" t="s">
        <v>1321</v>
      </c>
    </row>
    <row r="251" ht="30" customHeight="1" spans="1:9">
      <c r="A251" s="20">
        <v>249</v>
      </c>
      <c r="B251" s="20" t="s">
        <v>1326</v>
      </c>
      <c r="C251" s="20" t="s">
        <v>832</v>
      </c>
      <c r="D251" s="20" t="s">
        <v>1327</v>
      </c>
      <c r="E251" s="20" t="s">
        <v>13</v>
      </c>
      <c r="F251" s="20" t="s">
        <v>1328</v>
      </c>
      <c r="G251" s="20">
        <v>2023015687</v>
      </c>
      <c r="H251" s="20" t="s">
        <v>1329</v>
      </c>
      <c r="I251" s="20" t="s">
        <v>1330</v>
      </c>
    </row>
    <row r="252" ht="30" customHeight="1" spans="1:9">
      <c r="A252" s="20">
        <v>250</v>
      </c>
      <c r="B252" s="20" t="s">
        <v>1331</v>
      </c>
      <c r="C252" s="20" t="s">
        <v>832</v>
      </c>
      <c r="D252" s="20" t="s">
        <v>1332</v>
      </c>
      <c r="E252" s="20" t="s">
        <v>13</v>
      </c>
      <c r="F252" s="20" t="s">
        <v>1333</v>
      </c>
      <c r="G252" s="20" t="s">
        <v>1334</v>
      </c>
      <c r="H252" s="20" t="s">
        <v>1335</v>
      </c>
      <c r="I252" s="20" t="s">
        <v>889</v>
      </c>
    </row>
    <row r="253" ht="30" customHeight="1" spans="1:9">
      <c r="A253" s="20">
        <v>251</v>
      </c>
      <c r="B253" s="20" t="s">
        <v>1336</v>
      </c>
      <c r="C253" s="20" t="s">
        <v>832</v>
      </c>
      <c r="D253" s="20" t="s">
        <v>1337</v>
      </c>
      <c r="E253" s="20" t="s">
        <v>13</v>
      </c>
      <c r="F253" s="20" t="s">
        <v>1338</v>
      </c>
      <c r="G253" s="20">
        <v>2023010520</v>
      </c>
      <c r="H253" s="20" t="s">
        <v>1339</v>
      </c>
      <c r="I253" s="20" t="s">
        <v>879</v>
      </c>
    </row>
    <row r="254" ht="30" customHeight="1" spans="1:9">
      <c r="A254" s="20">
        <v>252</v>
      </c>
      <c r="B254" s="20" t="s">
        <v>1340</v>
      </c>
      <c r="C254" s="20" t="s">
        <v>832</v>
      </c>
      <c r="D254" s="20" t="s">
        <v>1341</v>
      </c>
      <c r="E254" s="20" t="s">
        <v>13</v>
      </c>
      <c r="F254" s="20" t="s">
        <v>1342</v>
      </c>
      <c r="G254" s="20">
        <v>2022010590</v>
      </c>
      <c r="H254" s="20" t="s">
        <v>1343</v>
      </c>
      <c r="I254" s="20" t="s">
        <v>1344</v>
      </c>
    </row>
    <row r="255" ht="30" customHeight="1" spans="1:9">
      <c r="A255" s="20">
        <v>253</v>
      </c>
      <c r="B255" s="20" t="s">
        <v>1345</v>
      </c>
      <c r="C255" s="20" t="s">
        <v>832</v>
      </c>
      <c r="D255" s="20" t="s">
        <v>1346</v>
      </c>
      <c r="E255" s="20" t="s">
        <v>13</v>
      </c>
      <c r="F255" s="20" t="s">
        <v>1347</v>
      </c>
      <c r="G255" s="20">
        <v>2022013277</v>
      </c>
      <c r="H255" s="20" t="s">
        <v>1348</v>
      </c>
      <c r="I255" s="20" t="s">
        <v>960</v>
      </c>
    </row>
    <row r="256" ht="30" customHeight="1" spans="1:9">
      <c r="A256" s="20">
        <v>254</v>
      </c>
      <c r="B256" s="20" t="s">
        <v>1349</v>
      </c>
      <c r="C256" s="20" t="s">
        <v>832</v>
      </c>
      <c r="D256" s="20" t="s">
        <v>1350</v>
      </c>
      <c r="E256" s="20" t="s">
        <v>13</v>
      </c>
      <c r="F256" s="20" t="s">
        <v>1351</v>
      </c>
      <c r="G256" s="20">
        <v>2023010694</v>
      </c>
      <c r="H256" s="20" t="s">
        <v>1352</v>
      </c>
      <c r="I256" s="20" t="s">
        <v>1226</v>
      </c>
    </row>
    <row r="257" ht="30" customHeight="1" spans="1:9">
      <c r="A257" s="20">
        <v>255</v>
      </c>
      <c r="B257" s="20" t="s">
        <v>1353</v>
      </c>
      <c r="C257" s="20" t="s">
        <v>832</v>
      </c>
      <c r="D257" s="20" t="s">
        <v>1354</v>
      </c>
      <c r="E257" s="20" t="s">
        <v>13</v>
      </c>
      <c r="F257" s="20" t="s">
        <v>1355</v>
      </c>
      <c r="G257" s="20">
        <v>2023010615</v>
      </c>
      <c r="H257" s="20" t="s">
        <v>1356</v>
      </c>
      <c r="I257" s="20" t="s">
        <v>1330</v>
      </c>
    </row>
    <row r="258" ht="30" customHeight="1" spans="1:9">
      <c r="A258" s="20">
        <v>256</v>
      </c>
      <c r="B258" s="20" t="s">
        <v>1357</v>
      </c>
      <c r="C258" s="20" t="s">
        <v>832</v>
      </c>
      <c r="D258" s="20" t="s">
        <v>1358</v>
      </c>
      <c r="E258" s="20" t="s">
        <v>13</v>
      </c>
      <c r="F258" s="20" t="s">
        <v>1359</v>
      </c>
      <c r="G258" s="20">
        <v>2023010719</v>
      </c>
      <c r="H258" s="20" t="s">
        <v>1360</v>
      </c>
      <c r="I258" s="20" t="s">
        <v>1361</v>
      </c>
    </row>
    <row r="259" ht="30" customHeight="1" spans="1:9">
      <c r="A259" s="20">
        <v>257</v>
      </c>
      <c r="B259" s="20" t="s">
        <v>1362</v>
      </c>
      <c r="C259" s="20" t="s">
        <v>832</v>
      </c>
      <c r="D259" s="20" t="s">
        <v>1363</v>
      </c>
      <c r="E259" s="20" t="s">
        <v>13</v>
      </c>
      <c r="F259" s="20" t="s">
        <v>1364</v>
      </c>
      <c r="G259" s="20">
        <v>2023010618</v>
      </c>
      <c r="H259" s="20" t="s">
        <v>1365</v>
      </c>
      <c r="I259" s="20" t="s">
        <v>1366</v>
      </c>
    </row>
    <row r="260" ht="30" customHeight="1" spans="1:9">
      <c r="A260" s="20">
        <v>258</v>
      </c>
      <c r="B260" s="20" t="s">
        <v>1367</v>
      </c>
      <c r="C260" s="20" t="s">
        <v>832</v>
      </c>
      <c r="D260" s="20" t="s">
        <v>1368</v>
      </c>
      <c r="E260" s="20" t="s">
        <v>13</v>
      </c>
      <c r="F260" s="20" t="s">
        <v>1369</v>
      </c>
      <c r="G260" s="20">
        <v>2023010640</v>
      </c>
      <c r="H260" s="20" t="s">
        <v>1370</v>
      </c>
      <c r="I260" s="20" t="s">
        <v>1371</v>
      </c>
    </row>
    <row r="261" ht="30" customHeight="1" spans="1:9">
      <c r="A261" s="20">
        <v>259</v>
      </c>
      <c r="B261" s="20" t="s">
        <v>1372</v>
      </c>
      <c r="C261" s="20" t="s">
        <v>832</v>
      </c>
      <c r="D261" s="20" t="s">
        <v>1373</v>
      </c>
      <c r="E261" s="20" t="s">
        <v>13</v>
      </c>
      <c r="F261" s="20" t="s">
        <v>1374</v>
      </c>
      <c r="G261" s="20">
        <v>2023015724</v>
      </c>
      <c r="H261" s="20" t="s">
        <v>1375</v>
      </c>
      <c r="I261" s="20" t="s">
        <v>1376</v>
      </c>
    </row>
    <row r="262" ht="30" customHeight="1" spans="1:9">
      <c r="A262" s="20">
        <v>260</v>
      </c>
      <c r="B262" s="20" t="s">
        <v>1377</v>
      </c>
      <c r="C262" s="20" t="s">
        <v>832</v>
      </c>
      <c r="D262" s="20" t="s">
        <v>1378</v>
      </c>
      <c r="E262" s="20" t="s">
        <v>13</v>
      </c>
      <c r="F262" s="20" t="s">
        <v>1379</v>
      </c>
      <c r="G262" s="20">
        <v>2023010581</v>
      </c>
      <c r="H262" s="20" t="s">
        <v>1380</v>
      </c>
      <c r="I262" s="20" t="s">
        <v>1381</v>
      </c>
    </row>
    <row r="263" ht="30" customHeight="1" spans="1:9">
      <c r="A263" s="20">
        <v>261</v>
      </c>
      <c r="B263" s="20" t="s">
        <v>1382</v>
      </c>
      <c r="C263" s="20" t="s">
        <v>832</v>
      </c>
      <c r="D263" s="20" t="s">
        <v>1383</v>
      </c>
      <c r="E263" s="20" t="s">
        <v>13</v>
      </c>
      <c r="F263" s="20" t="s">
        <v>1384</v>
      </c>
      <c r="G263" s="20">
        <v>2023010529</v>
      </c>
      <c r="H263" s="20" t="s">
        <v>1385</v>
      </c>
      <c r="I263" s="20" t="s">
        <v>1235</v>
      </c>
    </row>
    <row r="264" ht="30" customHeight="1" spans="1:9">
      <c r="A264" s="20">
        <v>262</v>
      </c>
      <c r="B264" s="20" t="s">
        <v>1386</v>
      </c>
      <c r="C264" s="20" t="s">
        <v>832</v>
      </c>
      <c r="D264" s="20" t="s">
        <v>1387</v>
      </c>
      <c r="E264" s="20" t="s">
        <v>13</v>
      </c>
      <c r="F264" s="20" t="s">
        <v>1388</v>
      </c>
      <c r="G264" s="20">
        <v>2023010704</v>
      </c>
      <c r="H264" s="20" t="s">
        <v>1389</v>
      </c>
      <c r="I264" s="20" t="s">
        <v>1390</v>
      </c>
    </row>
    <row r="265" ht="30" customHeight="1" spans="1:9">
      <c r="A265" s="20">
        <v>263</v>
      </c>
      <c r="B265" s="20" t="s">
        <v>1391</v>
      </c>
      <c r="C265" s="20" t="s">
        <v>832</v>
      </c>
      <c r="D265" s="20" t="s">
        <v>1392</v>
      </c>
      <c r="E265" s="20" t="s">
        <v>13</v>
      </c>
      <c r="F265" s="20" t="s">
        <v>1393</v>
      </c>
      <c r="G265" s="20">
        <v>2023010699</v>
      </c>
      <c r="H265" s="20" t="s">
        <v>1394</v>
      </c>
      <c r="I265" s="20" t="s">
        <v>1395</v>
      </c>
    </row>
    <row r="266" ht="30" customHeight="1" spans="1:9">
      <c r="A266" s="20">
        <v>264</v>
      </c>
      <c r="B266" s="20" t="s">
        <v>1396</v>
      </c>
      <c r="C266" s="20" t="s">
        <v>832</v>
      </c>
      <c r="D266" s="20" t="s">
        <v>1397</v>
      </c>
      <c r="E266" s="20" t="s">
        <v>13</v>
      </c>
      <c r="F266" s="20" t="s">
        <v>1398</v>
      </c>
      <c r="G266" s="20">
        <v>2023010514</v>
      </c>
      <c r="H266" s="20" t="s">
        <v>1399</v>
      </c>
      <c r="I266" s="20" t="s">
        <v>1400</v>
      </c>
    </row>
    <row r="267" ht="30" customHeight="1" spans="1:9">
      <c r="A267" s="20">
        <v>265</v>
      </c>
      <c r="B267" s="20" t="s">
        <v>1401</v>
      </c>
      <c r="C267" s="20" t="s">
        <v>832</v>
      </c>
      <c r="D267" s="20" t="s">
        <v>1402</v>
      </c>
      <c r="E267" s="20" t="s">
        <v>13</v>
      </c>
      <c r="F267" s="20" t="s">
        <v>1403</v>
      </c>
      <c r="G267" s="20">
        <v>2023010700</v>
      </c>
      <c r="H267" s="20" t="s">
        <v>1404</v>
      </c>
      <c r="I267" s="20" t="s">
        <v>956</v>
      </c>
    </row>
    <row r="268" ht="30" customHeight="1" spans="1:9">
      <c r="A268" s="20">
        <v>266</v>
      </c>
      <c r="B268" s="20" t="s">
        <v>1405</v>
      </c>
      <c r="C268" s="20" t="s">
        <v>832</v>
      </c>
      <c r="D268" s="20" t="s">
        <v>1406</v>
      </c>
      <c r="E268" s="20" t="s">
        <v>13</v>
      </c>
      <c r="F268" s="20" t="s">
        <v>1407</v>
      </c>
      <c r="G268" s="20">
        <v>2023015698</v>
      </c>
      <c r="H268" s="20" t="s">
        <v>1408</v>
      </c>
      <c r="I268" s="20" t="s">
        <v>1344</v>
      </c>
    </row>
    <row r="269" ht="30" customHeight="1" spans="1:9">
      <c r="A269" s="20">
        <v>267</v>
      </c>
      <c r="B269" s="20" t="s">
        <v>1409</v>
      </c>
      <c r="C269" s="20" t="s">
        <v>832</v>
      </c>
      <c r="D269" s="20" t="s">
        <v>1410</v>
      </c>
      <c r="E269" s="20" t="s">
        <v>13</v>
      </c>
      <c r="F269" s="20" t="s">
        <v>1411</v>
      </c>
      <c r="G269" s="20">
        <v>2023010620</v>
      </c>
      <c r="H269" s="20" t="s">
        <v>1412</v>
      </c>
      <c r="I269" s="20" t="s">
        <v>1244</v>
      </c>
    </row>
    <row r="270" ht="30" customHeight="1" spans="1:9">
      <c r="A270" s="20">
        <v>268</v>
      </c>
      <c r="B270" s="20" t="s">
        <v>1413</v>
      </c>
      <c r="C270" s="20" t="s">
        <v>832</v>
      </c>
      <c r="D270" s="20" t="s">
        <v>1414</v>
      </c>
      <c r="E270" s="20" t="s">
        <v>13</v>
      </c>
      <c r="F270" s="20" t="s">
        <v>1415</v>
      </c>
      <c r="G270" s="20">
        <v>2023010724</v>
      </c>
      <c r="H270" s="20" t="s">
        <v>1416</v>
      </c>
      <c r="I270" s="20" t="s">
        <v>1133</v>
      </c>
    </row>
    <row r="271" ht="30" customHeight="1" spans="1:9">
      <c r="A271" s="20">
        <v>269</v>
      </c>
      <c r="B271" s="20" t="s">
        <v>1417</v>
      </c>
      <c r="C271" s="20" t="s">
        <v>832</v>
      </c>
      <c r="D271" s="20" t="s">
        <v>1418</v>
      </c>
      <c r="E271" s="20" t="s">
        <v>13</v>
      </c>
      <c r="F271" s="20" t="s">
        <v>1419</v>
      </c>
      <c r="G271" s="20">
        <v>2023010696</v>
      </c>
      <c r="H271" s="20" t="s">
        <v>1420</v>
      </c>
      <c r="I271" s="20" t="s">
        <v>1165</v>
      </c>
    </row>
    <row r="272" ht="30" customHeight="1" spans="1:9">
      <c r="A272" s="20">
        <v>270</v>
      </c>
      <c r="B272" s="20" t="s">
        <v>1421</v>
      </c>
      <c r="C272" s="20" t="s">
        <v>832</v>
      </c>
      <c r="D272" s="20" t="s">
        <v>1422</v>
      </c>
      <c r="E272" s="20" t="s">
        <v>13</v>
      </c>
      <c r="F272" s="20" t="s">
        <v>1423</v>
      </c>
      <c r="G272" s="20">
        <v>2023010643</v>
      </c>
      <c r="H272" s="20" t="s">
        <v>1424</v>
      </c>
      <c r="I272" s="20" t="s">
        <v>1156</v>
      </c>
    </row>
    <row r="273" ht="30" customHeight="1" spans="1:9">
      <c r="A273" s="20">
        <v>271</v>
      </c>
      <c r="B273" s="20" t="s">
        <v>1425</v>
      </c>
      <c r="C273" s="20" t="s">
        <v>832</v>
      </c>
      <c r="D273" s="20" t="s">
        <v>1426</v>
      </c>
      <c r="E273" s="20" t="s">
        <v>13</v>
      </c>
      <c r="F273" s="20" t="s">
        <v>1427</v>
      </c>
      <c r="G273" s="20">
        <v>2023010723</v>
      </c>
      <c r="H273" s="20" t="s">
        <v>1428</v>
      </c>
      <c r="I273" s="20" t="s">
        <v>1249</v>
      </c>
    </row>
    <row r="274" ht="30" customHeight="1" spans="1:9">
      <c r="A274" s="20">
        <v>272</v>
      </c>
      <c r="B274" s="20" t="s">
        <v>1429</v>
      </c>
      <c r="C274" s="20" t="s">
        <v>1430</v>
      </c>
      <c r="D274" s="20" t="s">
        <v>1431</v>
      </c>
      <c r="E274" s="20" t="s">
        <v>13</v>
      </c>
      <c r="F274" s="20" t="s">
        <v>1432</v>
      </c>
      <c r="G274" s="20" t="s">
        <v>1433</v>
      </c>
      <c r="H274" s="20" t="s">
        <v>1434</v>
      </c>
      <c r="I274" s="20" t="s">
        <v>1435</v>
      </c>
    </row>
    <row r="275" ht="30" customHeight="1" spans="1:9">
      <c r="A275" s="20">
        <v>273</v>
      </c>
      <c r="B275" s="20" t="s">
        <v>1436</v>
      </c>
      <c r="C275" s="20" t="s">
        <v>1430</v>
      </c>
      <c r="D275" s="20" t="s">
        <v>1437</v>
      </c>
      <c r="E275" s="20" t="s">
        <v>13</v>
      </c>
      <c r="F275" s="20" t="s">
        <v>1438</v>
      </c>
      <c r="G275" s="20" t="s">
        <v>1439</v>
      </c>
      <c r="H275" s="20" t="s">
        <v>1440</v>
      </c>
      <c r="I275" s="20" t="s">
        <v>1435</v>
      </c>
    </row>
    <row r="276" ht="30" customHeight="1" spans="1:9">
      <c r="A276" s="20">
        <v>274</v>
      </c>
      <c r="B276" s="20" t="s">
        <v>1441</v>
      </c>
      <c r="C276" s="20" t="s">
        <v>1430</v>
      </c>
      <c r="D276" s="20" t="s">
        <v>1442</v>
      </c>
      <c r="E276" s="20" t="s">
        <v>13</v>
      </c>
      <c r="F276" s="20" t="s">
        <v>1443</v>
      </c>
      <c r="G276" s="20" t="s">
        <v>1444</v>
      </c>
      <c r="H276" s="20" t="s">
        <v>1445</v>
      </c>
      <c r="I276" s="20" t="s">
        <v>1446</v>
      </c>
    </row>
    <row r="277" ht="30" customHeight="1" spans="1:9">
      <c r="A277" s="20">
        <v>275</v>
      </c>
      <c r="B277" s="20" t="s">
        <v>1447</v>
      </c>
      <c r="C277" s="20" t="s">
        <v>1430</v>
      </c>
      <c r="D277" s="20" t="s">
        <v>1448</v>
      </c>
      <c r="E277" s="20" t="s">
        <v>13</v>
      </c>
      <c r="F277" s="20" t="s">
        <v>1449</v>
      </c>
      <c r="G277" s="20" t="s">
        <v>1450</v>
      </c>
      <c r="H277" s="20" t="s">
        <v>1451</v>
      </c>
      <c r="I277" s="20" t="s">
        <v>1452</v>
      </c>
    </row>
    <row r="278" ht="30" customHeight="1" spans="1:9">
      <c r="A278" s="20">
        <v>276</v>
      </c>
      <c r="B278" s="20" t="s">
        <v>1453</v>
      </c>
      <c r="C278" s="20" t="s">
        <v>1430</v>
      </c>
      <c r="D278" s="20" t="s">
        <v>1454</v>
      </c>
      <c r="E278" s="20" t="s">
        <v>13</v>
      </c>
      <c r="F278" s="20" t="s">
        <v>1455</v>
      </c>
      <c r="G278" s="20" t="s">
        <v>1456</v>
      </c>
      <c r="H278" s="20" t="s">
        <v>1457</v>
      </c>
      <c r="I278" s="20" t="s">
        <v>1458</v>
      </c>
    </row>
    <row r="279" ht="30" customHeight="1" spans="1:9">
      <c r="A279" s="20">
        <v>277</v>
      </c>
      <c r="B279" s="20" t="s">
        <v>1459</v>
      </c>
      <c r="C279" s="20" t="s">
        <v>1430</v>
      </c>
      <c r="D279" s="20" t="s">
        <v>1460</v>
      </c>
      <c r="E279" s="20" t="s">
        <v>13</v>
      </c>
      <c r="F279" s="20" t="s">
        <v>1461</v>
      </c>
      <c r="G279" s="20" t="s">
        <v>1462</v>
      </c>
      <c r="H279" s="20" t="s">
        <v>1463</v>
      </c>
      <c r="I279" s="20" t="s">
        <v>1464</v>
      </c>
    </row>
    <row r="280" ht="30" customHeight="1" spans="1:9">
      <c r="A280" s="20">
        <v>278</v>
      </c>
      <c r="B280" s="20" t="s">
        <v>1465</v>
      </c>
      <c r="C280" s="20" t="s">
        <v>1430</v>
      </c>
      <c r="D280" s="20" t="s">
        <v>1466</v>
      </c>
      <c r="E280" s="20" t="s">
        <v>13</v>
      </c>
      <c r="F280" s="20" t="s">
        <v>1467</v>
      </c>
      <c r="G280" s="20" t="s">
        <v>1468</v>
      </c>
      <c r="H280" s="20" t="s">
        <v>1469</v>
      </c>
      <c r="I280" s="20" t="s">
        <v>1470</v>
      </c>
    </row>
    <row r="281" ht="30" customHeight="1" spans="1:9">
      <c r="A281" s="20">
        <v>279</v>
      </c>
      <c r="B281" s="20" t="s">
        <v>1471</v>
      </c>
      <c r="C281" s="20" t="s">
        <v>1430</v>
      </c>
      <c r="D281" s="20" t="s">
        <v>1472</v>
      </c>
      <c r="E281" s="20" t="s">
        <v>13</v>
      </c>
      <c r="F281" s="20" t="s">
        <v>1473</v>
      </c>
      <c r="G281" s="20" t="s">
        <v>1474</v>
      </c>
      <c r="H281" s="20" t="s">
        <v>1475</v>
      </c>
      <c r="I281" s="20" t="s">
        <v>1476</v>
      </c>
    </row>
    <row r="282" ht="30" customHeight="1" spans="1:9">
      <c r="A282" s="20">
        <v>280</v>
      </c>
      <c r="B282" s="20" t="s">
        <v>1477</v>
      </c>
      <c r="C282" s="20" t="s">
        <v>1430</v>
      </c>
      <c r="D282" s="20" t="s">
        <v>1478</v>
      </c>
      <c r="E282" s="20" t="s">
        <v>13</v>
      </c>
      <c r="F282" s="20" t="s">
        <v>1479</v>
      </c>
      <c r="G282" s="20" t="s">
        <v>1480</v>
      </c>
      <c r="H282" s="20" t="s">
        <v>1481</v>
      </c>
      <c r="I282" s="20" t="s">
        <v>1482</v>
      </c>
    </row>
    <row r="283" ht="30" customHeight="1" spans="1:9">
      <c r="A283" s="20">
        <v>281</v>
      </c>
      <c r="B283" s="20" t="s">
        <v>1483</v>
      </c>
      <c r="C283" s="20" t="s">
        <v>1430</v>
      </c>
      <c r="D283" s="20" t="s">
        <v>1484</v>
      </c>
      <c r="E283" s="20" t="s">
        <v>13</v>
      </c>
      <c r="F283" s="20" t="s">
        <v>1485</v>
      </c>
      <c r="G283" s="20" t="s">
        <v>1486</v>
      </c>
      <c r="H283" s="20" t="s">
        <v>1487</v>
      </c>
      <c r="I283" s="20" t="s">
        <v>1488</v>
      </c>
    </row>
    <row r="284" ht="30" customHeight="1" spans="1:9">
      <c r="A284" s="20">
        <v>282</v>
      </c>
      <c r="B284" s="20" t="s">
        <v>1489</v>
      </c>
      <c r="C284" s="20" t="s">
        <v>1430</v>
      </c>
      <c r="D284" s="20" t="s">
        <v>1490</v>
      </c>
      <c r="E284" s="20" t="s">
        <v>13</v>
      </c>
      <c r="F284" s="20" t="s">
        <v>1491</v>
      </c>
      <c r="G284" s="20" t="s">
        <v>1492</v>
      </c>
      <c r="H284" s="20" t="s">
        <v>1493</v>
      </c>
      <c r="I284" s="20" t="s">
        <v>1494</v>
      </c>
    </row>
    <row r="285" ht="30" customHeight="1" spans="1:9">
      <c r="A285" s="20">
        <v>283</v>
      </c>
      <c r="B285" s="20" t="s">
        <v>1495</v>
      </c>
      <c r="C285" s="20" t="s">
        <v>1430</v>
      </c>
      <c r="D285" s="20" t="s">
        <v>1496</v>
      </c>
      <c r="E285" s="20" t="s">
        <v>13</v>
      </c>
      <c r="F285" s="20" t="s">
        <v>1497</v>
      </c>
      <c r="G285" s="20" t="s">
        <v>1498</v>
      </c>
      <c r="H285" s="20" t="s">
        <v>1499</v>
      </c>
      <c r="I285" s="20" t="s">
        <v>1500</v>
      </c>
    </row>
    <row r="286" ht="30" customHeight="1" spans="1:9">
      <c r="A286" s="20">
        <v>284</v>
      </c>
      <c r="B286" s="20" t="s">
        <v>1501</v>
      </c>
      <c r="C286" s="20" t="s">
        <v>1430</v>
      </c>
      <c r="D286" s="20" t="s">
        <v>1502</v>
      </c>
      <c r="E286" s="20" t="s">
        <v>13</v>
      </c>
      <c r="F286" s="20" t="s">
        <v>1503</v>
      </c>
      <c r="G286" s="20" t="s">
        <v>1504</v>
      </c>
      <c r="H286" s="20" t="s">
        <v>1505</v>
      </c>
      <c r="I286" s="20" t="s">
        <v>1506</v>
      </c>
    </row>
    <row r="287" ht="30" customHeight="1" spans="1:9">
      <c r="A287" s="20">
        <v>285</v>
      </c>
      <c r="B287" s="20" t="s">
        <v>1507</v>
      </c>
      <c r="C287" s="20" t="s">
        <v>1430</v>
      </c>
      <c r="D287" s="20" t="s">
        <v>1508</v>
      </c>
      <c r="E287" s="20" t="s">
        <v>13</v>
      </c>
      <c r="F287" s="20" t="s">
        <v>1509</v>
      </c>
      <c r="G287" s="20" t="s">
        <v>1510</v>
      </c>
      <c r="H287" s="20" t="s">
        <v>1511</v>
      </c>
      <c r="I287" s="20" t="s">
        <v>1512</v>
      </c>
    </row>
    <row r="288" ht="30" customHeight="1" spans="1:9">
      <c r="A288" s="20">
        <v>286</v>
      </c>
      <c r="B288" s="20" t="s">
        <v>1513</v>
      </c>
      <c r="C288" s="20" t="s">
        <v>1430</v>
      </c>
      <c r="D288" s="20" t="s">
        <v>1514</v>
      </c>
      <c r="E288" s="20" t="s">
        <v>13</v>
      </c>
      <c r="F288" s="20" t="s">
        <v>1515</v>
      </c>
      <c r="G288" s="20" t="s">
        <v>1516</v>
      </c>
      <c r="H288" s="20" t="s">
        <v>1517</v>
      </c>
      <c r="I288" s="20" t="s">
        <v>1518</v>
      </c>
    </row>
    <row r="289" ht="30" customHeight="1" spans="1:9">
      <c r="A289" s="20">
        <v>287</v>
      </c>
      <c r="B289" s="20" t="s">
        <v>1519</v>
      </c>
      <c r="C289" s="20" t="s">
        <v>1430</v>
      </c>
      <c r="D289" s="20" t="s">
        <v>1520</v>
      </c>
      <c r="E289" s="20" t="s">
        <v>13</v>
      </c>
      <c r="F289" s="20" t="s">
        <v>1521</v>
      </c>
      <c r="G289" s="20" t="s">
        <v>1522</v>
      </c>
      <c r="H289" s="20" t="s">
        <v>1523</v>
      </c>
      <c r="I289" s="20" t="s">
        <v>1524</v>
      </c>
    </row>
    <row r="290" ht="30" customHeight="1" spans="1:9">
      <c r="A290" s="20">
        <v>288</v>
      </c>
      <c r="B290" s="20" t="s">
        <v>1525</v>
      </c>
      <c r="C290" s="20" t="s">
        <v>1430</v>
      </c>
      <c r="D290" s="20" t="s">
        <v>1526</v>
      </c>
      <c r="E290" s="20" t="s">
        <v>13</v>
      </c>
      <c r="F290" s="20" t="s">
        <v>1527</v>
      </c>
      <c r="G290" s="20" t="s">
        <v>1528</v>
      </c>
      <c r="H290" s="20" t="s">
        <v>1529</v>
      </c>
      <c r="I290" s="20" t="s">
        <v>1530</v>
      </c>
    </row>
    <row r="291" ht="30" customHeight="1" spans="1:9">
      <c r="A291" s="20">
        <v>289</v>
      </c>
      <c r="B291" s="20" t="s">
        <v>1531</v>
      </c>
      <c r="C291" s="20" t="s">
        <v>1430</v>
      </c>
      <c r="D291" s="20" t="s">
        <v>1532</v>
      </c>
      <c r="E291" s="20" t="s">
        <v>13</v>
      </c>
      <c r="F291" s="20" t="s">
        <v>1533</v>
      </c>
      <c r="G291" s="20" t="s">
        <v>1534</v>
      </c>
      <c r="H291" s="20" t="s">
        <v>1535</v>
      </c>
      <c r="I291" s="20" t="s">
        <v>1512</v>
      </c>
    </row>
    <row r="292" ht="30" customHeight="1" spans="1:9">
      <c r="A292" s="20">
        <v>290</v>
      </c>
      <c r="B292" s="20" t="s">
        <v>1536</v>
      </c>
      <c r="C292" s="20" t="s">
        <v>1430</v>
      </c>
      <c r="D292" s="20" t="s">
        <v>1537</v>
      </c>
      <c r="E292" s="20" t="s">
        <v>13</v>
      </c>
      <c r="F292" s="20" t="s">
        <v>1538</v>
      </c>
      <c r="G292" s="20" t="s">
        <v>1539</v>
      </c>
      <c r="H292" s="20" t="s">
        <v>1540</v>
      </c>
      <c r="I292" s="20" t="s">
        <v>1541</v>
      </c>
    </row>
    <row r="293" ht="30" customHeight="1" spans="1:9">
      <c r="A293" s="20">
        <v>291</v>
      </c>
      <c r="B293" s="20" t="s">
        <v>1542</v>
      </c>
      <c r="C293" s="20" t="s">
        <v>1430</v>
      </c>
      <c r="D293" s="20" t="s">
        <v>1543</v>
      </c>
      <c r="E293" s="20" t="s">
        <v>13</v>
      </c>
      <c r="F293" s="20" t="s">
        <v>1215</v>
      </c>
      <c r="G293" s="20" t="s">
        <v>1544</v>
      </c>
      <c r="H293" s="20" t="s">
        <v>1545</v>
      </c>
      <c r="I293" s="20" t="s">
        <v>1546</v>
      </c>
    </row>
    <row r="294" ht="30" customHeight="1" spans="1:9">
      <c r="A294" s="20">
        <v>292</v>
      </c>
      <c r="B294" s="20" t="s">
        <v>1547</v>
      </c>
      <c r="C294" s="20" t="s">
        <v>1430</v>
      </c>
      <c r="D294" s="20" t="s">
        <v>1548</v>
      </c>
      <c r="E294" s="20" t="s">
        <v>13</v>
      </c>
      <c r="F294" s="20" t="s">
        <v>1549</v>
      </c>
      <c r="G294" s="20" t="s">
        <v>1550</v>
      </c>
      <c r="H294" s="20" t="s">
        <v>1551</v>
      </c>
      <c r="I294" s="20" t="s">
        <v>1500</v>
      </c>
    </row>
    <row r="295" ht="30" customHeight="1" spans="1:9">
      <c r="A295" s="20">
        <v>293</v>
      </c>
      <c r="B295" s="20" t="s">
        <v>1552</v>
      </c>
      <c r="C295" s="20" t="s">
        <v>1430</v>
      </c>
      <c r="D295" s="20" t="s">
        <v>1553</v>
      </c>
      <c r="E295" s="20" t="s">
        <v>13</v>
      </c>
      <c r="F295" s="20" t="s">
        <v>1554</v>
      </c>
      <c r="G295" s="20" t="s">
        <v>1555</v>
      </c>
      <c r="H295" s="20" t="s">
        <v>1556</v>
      </c>
      <c r="I295" s="20" t="s">
        <v>1557</v>
      </c>
    </row>
    <row r="296" ht="30" customHeight="1" spans="1:9">
      <c r="A296" s="20">
        <v>294</v>
      </c>
      <c r="B296" s="20" t="s">
        <v>1558</v>
      </c>
      <c r="C296" s="20" t="s">
        <v>1430</v>
      </c>
      <c r="D296" s="20" t="s">
        <v>1559</v>
      </c>
      <c r="E296" s="20" t="s">
        <v>13</v>
      </c>
      <c r="F296" s="20" t="s">
        <v>1560</v>
      </c>
      <c r="G296" s="20" t="s">
        <v>1561</v>
      </c>
      <c r="H296" s="20" t="s">
        <v>1562</v>
      </c>
      <c r="I296" s="20" t="s">
        <v>1494</v>
      </c>
    </row>
    <row r="297" ht="30" customHeight="1" spans="1:9">
      <c r="A297" s="20">
        <v>295</v>
      </c>
      <c r="B297" s="20" t="s">
        <v>1563</v>
      </c>
      <c r="C297" s="20" t="s">
        <v>1430</v>
      </c>
      <c r="D297" s="20" t="s">
        <v>1564</v>
      </c>
      <c r="E297" s="20" t="s">
        <v>13</v>
      </c>
      <c r="F297" s="20" t="s">
        <v>1565</v>
      </c>
      <c r="G297" s="20" t="s">
        <v>1566</v>
      </c>
      <c r="H297" s="20" t="s">
        <v>1567</v>
      </c>
      <c r="I297" s="20" t="s">
        <v>1568</v>
      </c>
    </row>
    <row r="298" ht="30" customHeight="1" spans="1:9">
      <c r="A298" s="20">
        <v>296</v>
      </c>
      <c r="B298" s="20" t="s">
        <v>1569</v>
      </c>
      <c r="C298" s="20" t="s">
        <v>1430</v>
      </c>
      <c r="D298" s="20" t="s">
        <v>1570</v>
      </c>
      <c r="E298" s="20" t="s">
        <v>13</v>
      </c>
      <c r="F298" s="20" t="s">
        <v>1571</v>
      </c>
      <c r="G298" s="20" t="s">
        <v>1572</v>
      </c>
      <c r="H298" s="20" t="s">
        <v>1573</v>
      </c>
      <c r="I298" s="20" t="s">
        <v>1574</v>
      </c>
    </row>
    <row r="299" ht="30" customHeight="1" spans="1:9">
      <c r="A299" s="20">
        <v>297</v>
      </c>
      <c r="B299" s="20" t="s">
        <v>1575</v>
      </c>
      <c r="C299" s="20" t="s">
        <v>1430</v>
      </c>
      <c r="D299" s="20" t="s">
        <v>1576</v>
      </c>
      <c r="E299" s="20" t="s">
        <v>13</v>
      </c>
      <c r="F299" s="20" t="s">
        <v>1577</v>
      </c>
      <c r="G299" s="20" t="s">
        <v>1578</v>
      </c>
      <c r="H299" s="20" t="s">
        <v>1579</v>
      </c>
      <c r="I299" s="20" t="s">
        <v>1506</v>
      </c>
    </row>
    <row r="300" ht="30" customHeight="1" spans="1:9">
      <c r="A300" s="20">
        <v>298</v>
      </c>
      <c r="B300" s="20" t="s">
        <v>1580</v>
      </c>
      <c r="C300" s="20" t="s">
        <v>1430</v>
      </c>
      <c r="D300" s="20" t="s">
        <v>1581</v>
      </c>
      <c r="E300" s="20" t="s">
        <v>13</v>
      </c>
      <c r="F300" s="20" t="s">
        <v>1582</v>
      </c>
      <c r="G300" s="20" t="s">
        <v>1583</v>
      </c>
      <c r="H300" s="20" t="s">
        <v>1584</v>
      </c>
      <c r="I300" s="20" t="s">
        <v>1585</v>
      </c>
    </row>
    <row r="301" ht="30" customHeight="1" spans="1:9">
      <c r="A301" s="20">
        <v>299</v>
      </c>
      <c r="B301" s="20" t="s">
        <v>1586</v>
      </c>
      <c r="C301" s="20" t="s">
        <v>1430</v>
      </c>
      <c r="D301" s="20" t="s">
        <v>1587</v>
      </c>
      <c r="E301" s="20" t="s">
        <v>13</v>
      </c>
      <c r="F301" s="20" t="s">
        <v>1588</v>
      </c>
      <c r="G301" s="20" t="s">
        <v>1589</v>
      </c>
      <c r="H301" s="20" t="s">
        <v>1590</v>
      </c>
      <c r="I301" s="20" t="s">
        <v>1568</v>
      </c>
    </row>
    <row r="302" ht="30" customHeight="1" spans="1:9">
      <c r="A302" s="20">
        <v>300</v>
      </c>
      <c r="B302" s="20" t="s">
        <v>1591</v>
      </c>
      <c r="C302" s="20" t="s">
        <v>1430</v>
      </c>
      <c r="D302" s="20" t="s">
        <v>1592</v>
      </c>
      <c r="E302" s="20" t="s">
        <v>13</v>
      </c>
      <c r="F302" s="20" t="s">
        <v>1593</v>
      </c>
      <c r="G302" s="20" t="s">
        <v>1594</v>
      </c>
      <c r="H302" s="20" t="s">
        <v>1595</v>
      </c>
      <c r="I302" s="20" t="s">
        <v>1596</v>
      </c>
    </row>
    <row r="303" ht="30" customHeight="1" spans="1:9">
      <c r="A303" s="20">
        <v>301</v>
      </c>
      <c r="B303" s="20" t="s">
        <v>1597</v>
      </c>
      <c r="C303" s="20" t="s">
        <v>1430</v>
      </c>
      <c r="D303" s="20" t="s">
        <v>1598</v>
      </c>
      <c r="E303" s="20" t="s">
        <v>13</v>
      </c>
      <c r="F303" s="20" t="s">
        <v>1599</v>
      </c>
      <c r="G303" s="20" t="s">
        <v>1600</v>
      </c>
      <c r="H303" s="20" t="s">
        <v>1601</v>
      </c>
      <c r="I303" s="20" t="s">
        <v>1464</v>
      </c>
    </row>
    <row r="304" ht="30" customHeight="1" spans="1:9">
      <c r="A304" s="20">
        <v>302</v>
      </c>
      <c r="B304" s="20" t="s">
        <v>1602</v>
      </c>
      <c r="C304" s="20" t="s">
        <v>1430</v>
      </c>
      <c r="D304" s="20" t="s">
        <v>1603</v>
      </c>
      <c r="E304" s="20" t="s">
        <v>13</v>
      </c>
      <c r="F304" s="20" t="s">
        <v>1604</v>
      </c>
      <c r="G304" s="20" t="s">
        <v>1605</v>
      </c>
      <c r="H304" s="20" t="s">
        <v>1606</v>
      </c>
      <c r="I304" s="20" t="s">
        <v>1607</v>
      </c>
    </row>
    <row r="305" ht="30" customHeight="1" spans="1:9">
      <c r="A305" s="20">
        <v>303</v>
      </c>
      <c r="B305" s="20" t="s">
        <v>1608</v>
      </c>
      <c r="C305" s="20" t="s">
        <v>1430</v>
      </c>
      <c r="D305" s="20" t="s">
        <v>1609</v>
      </c>
      <c r="E305" s="20" t="s">
        <v>13</v>
      </c>
      <c r="F305" s="20" t="s">
        <v>1610</v>
      </c>
      <c r="G305" s="20" t="s">
        <v>1611</v>
      </c>
      <c r="H305" s="20" t="s">
        <v>1612</v>
      </c>
      <c r="I305" s="20" t="s">
        <v>1596</v>
      </c>
    </row>
    <row r="306" ht="30" customHeight="1" spans="1:9">
      <c r="A306" s="20">
        <v>304</v>
      </c>
      <c r="B306" s="20" t="s">
        <v>1613</v>
      </c>
      <c r="C306" s="20" t="s">
        <v>1430</v>
      </c>
      <c r="D306" s="20" t="s">
        <v>1614</v>
      </c>
      <c r="E306" s="20" t="s">
        <v>13</v>
      </c>
      <c r="F306" s="20" t="s">
        <v>1615</v>
      </c>
      <c r="G306" s="20" t="s">
        <v>1616</v>
      </c>
      <c r="H306" s="20" t="s">
        <v>1617</v>
      </c>
      <c r="I306" s="20" t="s">
        <v>1541</v>
      </c>
    </row>
    <row r="307" ht="30" customHeight="1" spans="1:9">
      <c r="A307" s="20">
        <v>305</v>
      </c>
      <c r="B307" s="20" t="s">
        <v>1618</v>
      </c>
      <c r="C307" s="20" t="s">
        <v>1430</v>
      </c>
      <c r="D307" s="20" t="s">
        <v>1619</v>
      </c>
      <c r="E307" s="20" t="s">
        <v>13</v>
      </c>
      <c r="F307" s="20" t="s">
        <v>1620</v>
      </c>
      <c r="G307" s="20" t="s">
        <v>1621</v>
      </c>
      <c r="H307" s="20" t="s">
        <v>1622</v>
      </c>
      <c r="I307" s="20" t="s">
        <v>1585</v>
      </c>
    </row>
    <row r="308" ht="30" customHeight="1" spans="1:9">
      <c r="A308" s="20">
        <v>306</v>
      </c>
      <c r="B308" s="20" t="s">
        <v>1623</v>
      </c>
      <c r="C308" s="20" t="s">
        <v>1430</v>
      </c>
      <c r="D308" s="20" t="s">
        <v>1624</v>
      </c>
      <c r="E308" s="20" t="s">
        <v>13</v>
      </c>
      <c r="F308" s="20" t="s">
        <v>1625</v>
      </c>
      <c r="G308" s="20" t="s">
        <v>1626</v>
      </c>
      <c r="H308" s="20" t="s">
        <v>1627</v>
      </c>
      <c r="I308" s="20" t="s">
        <v>1628</v>
      </c>
    </row>
    <row r="309" ht="30" customHeight="1" spans="1:9">
      <c r="A309" s="20">
        <v>307</v>
      </c>
      <c r="B309" s="20" t="s">
        <v>1629</v>
      </c>
      <c r="C309" s="20" t="s">
        <v>1430</v>
      </c>
      <c r="D309" s="20" t="s">
        <v>1630</v>
      </c>
      <c r="E309" s="20" t="s">
        <v>13</v>
      </c>
      <c r="F309" s="20" t="s">
        <v>1631</v>
      </c>
      <c r="G309" s="20" t="s">
        <v>1632</v>
      </c>
      <c r="H309" s="20" t="s">
        <v>1633</v>
      </c>
      <c r="I309" s="20" t="s">
        <v>1452</v>
      </c>
    </row>
    <row r="310" ht="30" customHeight="1" spans="1:9">
      <c r="A310" s="20">
        <v>308</v>
      </c>
      <c r="B310" s="20" t="s">
        <v>1634</v>
      </c>
      <c r="C310" s="20" t="s">
        <v>1430</v>
      </c>
      <c r="D310" s="20" t="s">
        <v>1635</v>
      </c>
      <c r="E310" s="20" t="s">
        <v>13</v>
      </c>
      <c r="F310" s="20" t="s">
        <v>1636</v>
      </c>
      <c r="G310" s="20" t="s">
        <v>1637</v>
      </c>
      <c r="H310" s="20"/>
      <c r="I310" s="20" t="s">
        <v>1638</v>
      </c>
    </row>
    <row r="311" ht="30" customHeight="1" spans="1:9">
      <c r="A311" s="20">
        <v>309</v>
      </c>
      <c r="B311" s="20" t="s">
        <v>1639</v>
      </c>
      <c r="C311" s="20" t="s">
        <v>1430</v>
      </c>
      <c r="D311" s="20" t="s">
        <v>1640</v>
      </c>
      <c r="E311" s="20" t="s">
        <v>13</v>
      </c>
      <c r="F311" s="20" t="s">
        <v>1641</v>
      </c>
      <c r="G311" s="20" t="s">
        <v>1642</v>
      </c>
      <c r="H311" s="20" t="s">
        <v>1643</v>
      </c>
      <c r="I311" s="20" t="s">
        <v>1446</v>
      </c>
    </row>
    <row r="312" ht="30" customHeight="1" spans="1:9">
      <c r="A312" s="20">
        <v>310</v>
      </c>
      <c r="B312" s="20" t="s">
        <v>1644</v>
      </c>
      <c r="C312" s="20" t="s">
        <v>1430</v>
      </c>
      <c r="D312" s="20" t="s">
        <v>1645</v>
      </c>
      <c r="E312" s="20" t="s">
        <v>13</v>
      </c>
      <c r="F312" s="20" t="s">
        <v>1646</v>
      </c>
      <c r="G312" s="20" t="s">
        <v>1647</v>
      </c>
      <c r="H312" s="20" t="s">
        <v>1648</v>
      </c>
      <c r="I312" s="20" t="s">
        <v>1649</v>
      </c>
    </row>
    <row r="313" ht="30" customHeight="1" spans="1:9">
      <c r="A313" s="20">
        <v>311</v>
      </c>
      <c r="B313" s="20" t="s">
        <v>1650</v>
      </c>
      <c r="C313" s="20" t="s">
        <v>1430</v>
      </c>
      <c r="D313" s="20" t="s">
        <v>1651</v>
      </c>
      <c r="E313" s="20" t="s">
        <v>13</v>
      </c>
      <c r="F313" s="20" t="s">
        <v>1652</v>
      </c>
      <c r="G313" s="20" t="s">
        <v>1653</v>
      </c>
      <c r="H313" s="20" t="s">
        <v>1654</v>
      </c>
      <c r="I313" s="20" t="s">
        <v>1655</v>
      </c>
    </row>
    <row r="314" ht="30" customHeight="1" spans="1:9">
      <c r="A314" s="20">
        <v>312</v>
      </c>
      <c r="B314" s="20" t="s">
        <v>1656</v>
      </c>
      <c r="C314" s="20" t="s">
        <v>1430</v>
      </c>
      <c r="D314" s="20" t="s">
        <v>1657</v>
      </c>
      <c r="E314" s="20" t="s">
        <v>13</v>
      </c>
      <c r="F314" s="20" t="s">
        <v>1658</v>
      </c>
      <c r="G314" s="20" t="s">
        <v>1659</v>
      </c>
      <c r="H314" s="20" t="s">
        <v>1660</v>
      </c>
      <c r="I314" s="20" t="s">
        <v>1661</v>
      </c>
    </row>
    <row r="315" ht="30" customHeight="1" spans="1:9">
      <c r="A315" s="20">
        <v>313</v>
      </c>
      <c r="B315" s="20" t="s">
        <v>1662</v>
      </c>
      <c r="C315" s="20" t="s">
        <v>1430</v>
      </c>
      <c r="D315" s="20" t="s">
        <v>1663</v>
      </c>
      <c r="E315" s="20" t="s">
        <v>13</v>
      </c>
      <c r="F315" s="20" t="s">
        <v>1664</v>
      </c>
      <c r="G315" s="20" t="s">
        <v>1665</v>
      </c>
      <c r="H315" s="20" t="s">
        <v>1666</v>
      </c>
      <c r="I315" s="20" t="s">
        <v>1574</v>
      </c>
    </row>
    <row r="316" ht="30" customHeight="1" spans="1:9">
      <c r="A316" s="20">
        <v>314</v>
      </c>
      <c r="B316" s="20" t="s">
        <v>1667</v>
      </c>
      <c r="C316" s="20" t="s">
        <v>1430</v>
      </c>
      <c r="D316" s="20" t="s">
        <v>1668</v>
      </c>
      <c r="E316" s="20" t="s">
        <v>13</v>
      </c>
      <c r="F316" s="20" t="s">
        <v>1669</v>
      </c>
      <c r="G316" s="20">
        <v>2023011072</v>
      </c>
      <c r="H316" s="20" t="s">
        <v>1670</v>
      </c>
      <c r="I316" s="20" t="s">
        <v>1671</v>
      </c>
    </row>
    <row r="317" ht="30" customHeight="1" spans="1:9">
      <c r="A317" s="20">
        <v>315</v>
      </c>
      <c r="B317" s="20" t="s">
        <v>1672</v>
      </c>
      <c r="C317" s="20" t="s">
        <v>1673</v>
      </c>
      <c r="D317" s="20" t="s">
        <v>1674</v>
      </c>
      <c r="E317" s="20" t="s">
        <v>13</v>
      </c>
      <c r="F317" s="20" t="s">
        <v>1675</v>
      </c>
      <c r="G317" s="20" t="s">
        <v>1676</v>
      </c>
      <c r="H317" s="20" t="s">
        <v>1677</v>
      </c>
      <c r="I317" s="20" t="s">
        <v>1678</v>
      </c>
    </row>
    <row r="318" ht="30" customHeight="1" spans="1:9">
      <c r="A318" s="20">
        <v>316</v>
      </c>
      <c r="B318" s="20" t="s">
        <v>1679</v>
      </c>
      <c r="C318" s="20" t="s">
        <v>1673</v>
      </c>
      <c r="D318" s="20" t="s">
        <v>1680</v>
      </c>
      <c r="E318" s="20" t="s">
        <v>13</v>
      </c>
      <c r="F318" s="20" t="s">
        <v>1681</v>
      </c>
      <c r="G318" s="20" t="s">
        <v>1682</v>
      </c>
      <c r="H318" s="20" t="s">
        <v>1683</v>
      </c>
      <c r="I318" s="20" t="s">
        <v>1684</v>
      </c>
    </row>
    <row r="319" ht="30" customHeight="1" spans="1:9">
      <c r="A319" s="20">
        <v>317</v>
      </c>
      <c r="B319" s="20" t="s">
        <v>1685</v>
      </c>
      <c r="C319" s="20" t="s">
        <v>1673</v>
      </c>
      <c r="D319" s="20" t="s">
        <v>1686</v>
      </c>
      <c r="E319" s="20" t="s">
        <v>13</v>
      </c>
      <c r="F319" s="20" t="s">
        <v>1687</v>
      </c>
      <c r="G319" s="20" t="s">
        <v>1688</v>
      </c>
      <c r="H319" s="20" t="s">
        <v>1689</v>
      </c>
      <c r="I319" s="20" t="s">
        <v>1690</v>
      </c>
    </row>
    <row r="320" ht="30" customHeight="1" spans="1:9">
      <c r="A320" s="20">
        <v>318</v>
      </c>
      <c r="B320" s="20" t="s">
        <v>1691</v>
      </c>
      <c r="C320" s="20" t="s">
        <v>1673</v>
      </c>
      <c r="D320" s="20" t="s">
        <v>1692</v>
      </c>
      <c r="E320" s="20" t="s">
        <v>13</v>
      </c>
      <c r="F320" s="20" t="s">
        <v>1693</v>
      </c>
      <c r="G320" s="20" t="s">
        <v>1694</v>
      </c>
      <c r="H320" s="20" t="s">
        <v>1695</v>
      </c>
      <c r="I320" s="20" t="s">
        <v>276</v>
      </c>
    </row>
    <row r="321" ht="30" customHeight="1" spans="1:9">
      <c r="A321" s="20">
        <v>319</v>
      </c>
      <c r="B321" s="20" t="s">
        <v>1696</v>
      </c>
      <c r="C321" s="20" t="s">
        <v>1673</v>
      </c>
      <c r="D321" s="20" t="s">
        <v>1697</v>
      </c>
      <c r="E321" s="20" t="s">
        <v>13</v>
      </c>
      <c r="F321" s="20" t="s">
        <v>1698</v>
      </c>
      <c r="G321" s="20" t="s">
        <v>1699</v>
      </c>
      <c r="H321" s="20" t="s">
        <v>1700</v>
      </c>
      <c r="I321" s="20" t="s">
        <v>1701</v>
      </c>
    </row>
    <row r="322" ht="30" customHeight="1" spans="1:9">
      <c r="A322" s="20">
        <v>320</v>
      </c>
      <c r="B322" s="20" t="s">
        <v>1702</v>
      </c>
      <c r="C322" s="20" t="s">
        <v>1673</v>
      </c>
      <c r="D322" s="20" t="s">
        <v>1703</v>
      </c>
      <c r="E322" s="20" t="s">
        <v>13</v>
      </c>
      <c r="F322" s="20" t="s">
        <v>1704</v>
      </c>
      <c r="G322" s="20" t="s">
        <v>1705</v>
      </c>
      <c r="H322" s="20" t="s">
        <v>1706</v>
      </c>
      <c r="I322" s="20" t="s">
        <v>1707</v>
      </c>
    </row>
    <row r="323" ht="30" customHeight="1" spans="1:9">
      <c r="A323" s="20">
        <v>321</v>
      </c>
      <c r="B323" s="20" t="s">
        <v>1708</v>
      </c>
      <c r="C323" s="20" t="s">
        <v>1673</v>
      </c>
      <c r="D323" s="20" t="s">
        <v>1709</v>
      </c>
      <c r="E323" s="20" t="s">
        <v>13</v>
      </c>
      <c r="F323" s="20" t="s">
        <v>1710</v>
      </c>
      <c r="G323" s="20" t="s">
        <v>1711</v>
      </c>
      <c r="H323" s="20" t="s">
        <v>1712</v>
      </c>
      <c r="I323" s="20" t="s">
        <v>1713</v>
      </c>
    </row>
    <row r="324" ht="30" customHeight="1" spans="1:9">
      <c r="A324" s="20">
        <v>322</v>
      </c>
      <c r="B324" s="20" t="s">
        <v>1714</v>
      </c>
      <c r="C324" s="20" t="s">
        <v>1673</v>
      </c>
      <c r="D324" s="20" t="s">
        <v>1715</v>
      </c>
      <c r="E324" s="20" t="s">
        <v>13</v>
      </c>
      <c r="F324" s="20" t="s">
        <v>1716</v>
      </c>
      <c r="G324" s="20" t="s">
        <v>1717</v>
      </c>
      <c r="H324" s="20" t="s">
        <v>1718</v>
      </c>
      <c r="I324" s="20" t="s">
        <v>1719</v>
      </c>
    </row>
    <row r="325" ht="30" customHeight="1" spans="1:9">
      <c r="A325" s="20">
        <v>323</v>
      </c>
      <c r="B325" s="20" t="s">
        <v>1720</v>
      </c>
      <c r="C325" s="20" t="s">
        <v>1673</v>
      </c>
      <c r="D325" s="20" t="s">
        <v>1721</v>
      </c>
      <c r="E325" s="20" t="s">
        <v>13</v>
      </c>
      <c r="F325" s="20" t="s">
        <v>1722</v>
      </c>
      <c r="G325" s="20" t="s">
        <v>1723</v>
      </c>
      <c r="H325" s="20" t="s">
        <v>1724</v>
      </c>
      <c r="I325" s="20" t="s">
        <v>1725</v>
      </c>
    </row>
    <row r="326" ht="30" customHeight="1" spans="1:9">
      <c r="A326" s="20">
        <v>324</v>
      </c>
      <c r="B326" s="20" t="s">
        <v>1726</v>
      </c>
      <c r="C326" s="20" t="s">
        <v>1673</v>
      </c>
      <c r="D326" s="20" t="s">
        <v>1727</v>
      </c>
      <c r="E326" s="20" t="s">
        <v>13</v>
      </c>
      <c r="F326" s="20" t="s">
        <v>1728</v>
      </c>
      <c r="G326" s="20" t="s">
        <v>1729</v>
      </c>
      <c r="H326" s="20" t="s">
        <v>1730</v>
      </c>
      <c r="I326" s="20" t="s">
        <v>1731</v>
      </c>
    </row>
    <row r="327" ht="30" customHeight="1" spans="1:9">
      <c r="A327" s="20">
        <v>325</v>
      </c>
      <c r="B327" s="20" t="s">
        <v>1732</v>
      </c>
      <c r="C327" s="20" t="s">
        <v>1673</v>
      </c>
      <c r="D327" s="20" t="s">
        <v>1733</v>
      </c>
      <c r="E327" s="20" t="s">
        <v>13</v>
      </c>
      <c r="F327" s="20" t="s">
        <v>1734</v>
      </c>
      <c r="G327" s="20" t="s">
        <v>1735</v>
      </c>
      <c r="H327" s="20" t="s">
        <v>1736</v>
      </c>
      <c r="I327" s="20" t="s">
        <v>1737</v>
      </c>
    </row>
    <row r="328" ht="30" customHeight="1" spans="1:9">
      <c r="A328" s="20">
        <v>326</v>
      </c>
      <c r="B328" s="20" t="s">
        <v>1738</v>
      </c>
      <c r="C328" s="20" t="s">
        <v>1673</v>
      </c>
      <c r="D328" s="20" t="s">
        <v>1739</v>
      </c>
      <c r="E328" s="20" t="s">
        <v>13</v>
      </c>
      <c r="F328" s="20" t="s">
        <v>1740</v>
      </c>
      <c r="G328" s="20" t="s">
        <v>1741</v>
      </c>
      <c r="H328" s="20" t="s">
        <v>1742</v>
      </c>
      <c r="I328" s="20" t="s">
        <v>1743</v>
      </c>
    </row>
    <row r="329" ht="30" customHeight="1" spans="1:9">
      <c r="A329" s="20">
        <v>327</v>
      </c>
      <c r="B329" s="20" t="s">
        <v>1744</v>
      </c>
      <c r="C329" s="20" t="s">
        <v>1673</v>
      </c>
      <c r="D329" s="20" t="s">
        <v>1745</v>
      </c>
      <c r="E329" s="20" t="s">
        <v>13</v>
      </c>
      <c r="F329" s="20" t="s">
        <v>1746</v>
      </c>
      <c r="G329" s="20" t="s">
        <v>1747</v>
      </c>
      <c r="H329" s="20" t="s">
        <v>1748</v>
      </c>
      <c r="I329" s="20" t="s">
        <v>1743</v>
      </c>
    </row>
    <row r="330" ht="30" customHeight="1" spans="1:9">
      <c r="A330" s="20">
        <v>328</v>
      </c>
      <c r="B330" s="20" t="s">
        <v>1749</v>
      </c>
      <c r="C330" s="20" t="s">
        <v>1673</v>
      </c>
      <c r="D330" s="20" t="s">
        <v>1750</v>
      </c>
      <c r="E330" s="20" t="s">
        <v>13</v>
      </c>
      <c r="F330" s="20" t="s">
        <v>1751</v>
      </c>
      <c r="G330" s="20" t="s">
        <v>1752</v>
      </c>
      <c r="H330" s="20" t="s">
        <v>1753</v>
      </c>
      <c r="I330" s="20" t="s">
        <v>1754</v>
      </c>
    </row>
    <row r="331" ht="30" customHeight="1" spans="1:9">
      <c r="A331" s="20">
        <v>329</v>
      </c>
      <c r="B331" s="20" t="s">
        <v>1755</v>
      </c>
      <c r="C331" s="20" t="s">
        <v>1673</v>
      </c>
      <c r="D331" s="20" t="s">
        <v>1756</v>
      </c>
      <c r="E331" s="20" t="s">
        <v>13</v>
      </c>
      <c r="F331" s="20" t="s">
        <v>1757</v>
      </c>
      <c r="G331" s="20" t="s">
        <v>1758</v>
      </c>
      <c r="H331" s="20" t="s">
        <v>1759</v>
      </c>
      <c r="I331" s="20" t="s">
        <v>1760</v>
      </c>
    </row>
    <row r="332" ht="30" customHeight="1" spans="1:9">
      <c r="A332" s="20">
        <v>330</v>
      </c>
      <c r="B332" s="20" t="s">
        <v>1761</v>
      </c>
      <c r="C332" s="20" t="s">
        <v>1673</v>
      </c>
      <c r="D332" s="20" t="s">
        <v>1762</v>
      </c>
      <c r="E332" s="20" t="s">
        <v>13</v>
      </c>
      <c r="F332" s="20" t="s">
        <v>1763</v>
      </c>
      <c r="G332" s="20" t="s">
        <v>1764</v>
      </c>
      <c r="H332" s="20" t="s">
        <v>1765</v>
      </c>
      <c r="I332" s="20" t="s">
        <v>1766</v>
      </c>
    </row>
    <row r="333" ht="30" customHeight="1" spans="1:9">
      <c r="A333" s="20">
        <v>331</v>
      </c>
      <c r="B333" s="20" t="s">
        <v>1767</v>
      </c>
      <c r="C333" s="20" t="s">
        <v>1673</v>
      </c>
      <c r="D333" s="20" t="s">
        <v>1768</v>
      </c>
      <c r="E333" s="20" t="s">
        <v>13</v>
      </c>
      <c r="F333" s="20" t="s">
        <v>1769</v>
      </c>
      <c r="G333" s="20" t="s">
        <v>1770</v>
      </c>
      <c r="H333" s="20" t="s">
        <v>1771</v>
      </c>
      <c r="I333" s="20" t="s">
        <v>1772</v>
      </c>
    </row>
    <row r="334" ht="30" customHeight="1" spans="1:9">
      <c r="A334" s="20">
        <v>332</v>
      </c>
      <c r="B334" s="20" t="s">
        <v>1773</v>
      </c>
      <c r="C334" s="20" t="s">
        <v>1673</v>
      </c>
      <c r="D334" s="20" t="s">
        <v>1774</v>
      </c>
      <c r="E334" s="20" t="s">
        <v>13</v>
      </c>
      <c r="F334" s="20" t="s">
        <v>1775</v>
      </c>
      <c r="G334" s="20" t="s">
        <v>1776</v>
      </c>
      <c r="H334" s="20" t="s">
        <v>1777</v>
      </c>
      <c r="I334" s="20" t="s">
        <v>1778</v>
      </c>
    </row>
    <row r="335" ht="30" customHeight="1" spans="1:9">
      <c r="A335" s="20">
        <v>333</v>
      </c>
      <c r="B335" s="20" t="s">
        <v>1779</v>
      </c>
      <c r="C335" s="20" t="s">
        <v>1673</v>
      </c>
      <c r="D335" s="20" t="s">
        <v>1780</v>
      </c>
      <c r="E335" s="20" t="s">
        <v>13</v>
      </c>
      <c r="F335" s="20" t="s">
        <v>1781</v>
      </c>
      <c r="G335" s="20" t="s">
        <v>1782</v>
      </c>
      <c r="H335" s="20" t="s">
        <v>1783</v>
      </c>
      <c r="I335" s="20" t="s">
        <v>1784</v>
      </c>
    </row>
    <row r="336" ht="30" customHeight="1" spans="1:9">
      <c r="A336" s="20">
        <v>334</v>
      </c>
      <c r="B336" s="20" t="s">
        <v>1785</v>
      </c>
      <c r="C336" s="20" t="s">
        <v>1673</v>
      </c>
      <c r="D336" s="20" t="s">
        <v>1786</v>
      </c>
      <c r="E336" s="20" t="s">
        <v>13</v>
      </c>
      <c r="F336" s="20" t="s">
        <v>1787</v>
      </c>
      <c r="G336" s="20" t="s">
        <v>1788</v>
      </c>
      <c r="H336" s="20" t="s">
        <v>1789</v>
      </c>
      <c r="I336" s="20" t="s">
        <v>1790</v>
      </c>
    </row>
    <row r="337" ht="30" customHeight="1" spans="1:9">
      <c r="A337" s="20">
        <v>335</v>
      </c>
      <c r="B337" s="20" t="s">
        <v>1791</v>
      </c>
      <c r="C337" s="20" t="s">
        <v>1673</v>
      </c>
      <c r="D337" s="20" t="s">
        <v>1792</v>
      </c>
      <c r="E337" s="20" t="s">
        <v>13</v>
      </c>
      <c r="F337" s="20" t="s">
        <v>1793</v>
      </c>
      <c r="G337" s="20" t="s">
        <v>1794</v>
      </c>
      <c r="H337" s="20" t="s">
        <v>1795</v>
      </c>
      <c r="I337" s="20" t="s">
        <v>1796</v>
      </c>
    </row>
    <row r="338" ht="30" customHeight="1" spans="1:9">
      <c r="A338" s="20">
        <v>336</v>
      </c>
      <c r="B338" s="20" t="s">
        <v>1797</v>
      </c>
      <c r="C338" s="20" t="s">
        <v>1673</v>
      </c>
      <c r="D338" s="20" t="s">
        <v>1798</v>
      </c>
      <c r="E338" s="20" t="s">
        <v>13</v>
      </c>
      <c r="F338" s="20" t="s">
        <v>1799</v>
      </c>
      <c r="G338" s="20" t="s">
        <v>1800</v>
      </c>
      <c r="H338" s="20" t="s">
        <v>1801</v>
      </c>
      <c r="I338" s="20" t="s">
        <v>1754</v>
      </c>
    </row>
    <row r="339" ht="30" customHeight="1" spans="1:9">
      <c r="A339" s="20">
        <v>337</v>
      </c>
      <c r="B339" s="20" t="s">
        <v>1802</v>
      </c>
      <c r="C339" s="20" t="s">
        <v>1673</v>
      </c>
      <c r="D339" s="20" t="s">
        <v>1803</v>
      </c>
      <c r="E339" s="20" t="s">
        <v>13</v>
      </c>
      <c r="F339" s="20" t="s">
        <v>1804</v>
      </c>
      <c r="G339" s="20" t="s">
        <v>1805</v>
      </c>
      <c r="H339" s="20" t="s">
        <v>1806</v>
      </c>
      <c r="I339" s="20" t="s">
        <v>1713</v>
      </c>
    </row>
    <row r="340" ht="30" customHeight="1" spans="1:9">
      <c r="A340" s="20">
        <v>338</v>
      </c>
      <c r="B340" s="20" t="s">
        <v>1807</v>
      </c>
      <c r="C340" s="20" t="s">
        <v>1673</v>
      </c>
      <c r="D340" s="20" t="s">
        <v>1808</v>
      </c>
      <c r="E340" s="20" t="s">
        <v>13</v>
      </c>
      <c r="F340" s="20" t="s">
        <v>1809</v>
      </c>
      <c r="G340" s="20" t="s">
        <v>1810</v>
      </c>
      <c r="H340" s="20" t="s">
        <v>1811</v>
      </c>
      <c r="I340" s="20" t="s">
        <v>1707</v>
      </c>
    </row>
    <row r="341" ht="30" customHeight="1" spans="1:9">
      <c r="A341" s="20">
        <v>339</v>
      </c>
      <c r="B341" s="20" t="s">
        <v>1812</v>
      </c>
      <c r="C341" s="20" t="s">
        <v>1673</v>
      </c>
      <c r="D341" s="20" t="s">
        <v>1813</v>
      </c>
      <c r="E341" s="20" t="s">
        <v>13</v>
      </c>
      <c r="F341" s="20" t="s">
        <v>1814</v>
      </c>
      <c r="G341" s="20" t="s">
        <v>1815</v>
      </c>
      <c r="H341" s="20" t="s">
        <v>1816</v>
      </c>
      <c r="I341" s="20" t="s">
        <v>1772</v>
      </c>
    </row>
    <row r="342" ht="30" customHeight="1" spans="1:9">
      <c r="A342" s="20">
        <v>340</v>
      </c>
      <c r="B342" s="20" t="s">
        <v>1817</v>
      </c>
      <c r="C342" s="20" t="s">
        <v>1673</v>
      </c>
      <c r="D342" s="20" t="s">
        <v>1818</v>
      </c>
      <c r="E342" s="20" t="s">
        <v>13</v>
      </c>
      <c r="F342" s="20" t="s">
        <v>1819</v>
      </c>
      <c r="G342" s="20" t="s">
        <v>1820</v>
      </c>
      <c r="H342" s="20" t="s">
        <v>1821</v>
      </c>
      <c r="I342" s="20" t="s">
        <v>1822</v>
      </c>
    </row>
    <row r="343" ht="30" customHeight="1" spans="1:9">
      <c r="A343" s="20">
        <v>341</v>
      </c>
      <c r="B343" s="20" t="s">
        <v>1823</v>
      </c>
      <c r="C343" s="20" t="s">
        <v>1673</v>
      </c>
      <c r="D343" s="20" t="s">
        <v>1824</v>
      </c>
      <c r="E343" s="20" t="s">
        <v>13</v>
      </c>
      <c r="F343" s="20" t="s">
        <v>1825</v>
      </c>
      <c r="G343" s="20" t="s">
        <v>1826</v>
      </c>
      <c r="H343" s="20" t="s">
        <v>1827</v>
      </c>
      <c r="I343" s="20" t="s">
        <v>1828</v>
      </c>
    </row>
    <row r="344" ht="30" customHeight="1" spans="1:9">
      <c r="A344" s="20">
        <v>342</v>
      </c>
      <c r="B344" s="20" t="s">
        <v>1829</v>
      </c>
      <c r="C344" s="20" t="s">
        <v>1673</v>
      </c>
      <c r="D344" s="20" t="s">
        <v>1830</v>
      </c>
      <c r="E344" s="20" t="s">
        <v>13</v>
      </c>
      <c r="F344" s="20" t="s">
        <v>1831</v>
      </c>
      <c r="G344" s="20" t="s">
        <v>1832</v>
      </c>
      <c r="H344" s="20" t="s">
        <v>1833</v>
      </c>
      <c r="I344" s="20" t="s">
        <v>1834</v>
      </c>
    </row>
    <row r="345" ht="30" customHeight="1" spans="1:9">
      <c r="A345" s="20">
        <v>343</v>
      </c>
      <c r="B345" s="20" t="s">
        <v>1835</v>
      </c>
      <c r="C345" s="20" t="s">
        <v>1673</v>
      </c>
      <c r="D345" s="20" t="s">
        <v>1836</v>
      </c>
      <c r="E345" s="20" t="s">
        <v>13</v>
      </c>
      <c r="F345" s="20" t="s">
        <v>1837</v>
      </c>
      <c r="G345" s="20" t="s">
        <v>1838</v>
      </c>
      <c r="H345" s="20" t="s">
        <v>1839</v>
      </c>
      <c r="I345" s="20" t="s">
        <v>1840</v>
      </c>
    </row>
    <row r="346" ht="30" customHeight="1" spans="1:9">
      <c r="A346" s="20">
        <v>344</v>
      </c>
      <c r="B346" s="20" t="s">
        <v>1841</v>
      </c>
      <c r="C346" s="20" t="s">
        <v>1673</v>
      </c>
      <c r="D346" s="20" t="s">
        <v>1842</v>
      </c>
      <c r="E346" s="20" t="s">
        <v>13</v>
      </c>
      <c r="F346" s="20" t="s">
        <v>1843</v>
      </c>
      <c r="G346" s="20" t="s">
        <v>1844</v>
      </c>
      <c r="H346" s="20" t="s">
        <v>1845</v>
      </c>
      <c r="I346" s="20" t="s">
        <v>1846</v>
      </c>
    </row>
    <row r="347" ht="30" customHeight="1" spans="1:9">
      <c r="A347" s="20">
        <v>345</v>
      </c>
      <c r="B347" s="20" t="s">
        <v>1847</v>
      </c>
      <c r="C347" s="20" t="s">
        <v>1673</v>
      </c>
      <c r="D347" s="20" t="s">
        <v>1848</v>
      </c>
      <c r="E347" s="20" t="s">
        <v>13</v>
      </c>
      <c r="F347" s="20" t="s">
        <v>1849</v>
      </c>
      <c r="G347" s="20" t="s">
        <v>1850</v>
      </c>
      <c r="H347" s="20" t="s">
        <v>1851</v>
      </c>
      <c r="I347" s="20" t="s">
        <v>1852</v>
      </c>
    </row>
    <row r="348" ht="30" customHeight="1" spans="1:9">
      <c r="A348" s="20">
        <v>346</v>
      </c>
      <c r="B348" s="20" t="s">
        <v>1853</v>
      </c>
      <c r="C348" s="20" t="s">
        <v>1673</v>
      </c>
      <c r="D348" s="20" t="s">
        <v>1854</v>
      </c>
      <c r="E348" s="20" t="s">
        <v>13</v>
      </c>
      <c r="F348" s="20" t="s">
        <v>1855</v>
      </c>
      <c r="G348" s="20" t="s">
        <v>1856</v>
      </c>
      <c r="H348" s="20" t="s">
        <v>1857</v>
      </c>
      <c r="I348" s="20" t="s">
        <v>1858</v>
      </c>
    </row>
    <row r="349" ht="30" customHeight="1" spans="1:9">
      <c r="A349" s="20">
        <v>347</v>
      </c>
      <c r="B349" s="20" t="s">
        <v>1859</v>
      </c>
      <c r="C349" s="20" t="s">
        <v>1673</v>
      </c>
      <c r="D349" s="20" t="s">
        <v>1860</v>
      </c>
      <c r="E349" s="20" t="s">
        <v>13</v>
      </c>
      <c r="F349" s="20" t="s">
        <v>1861</v>
      </c>
      <c r="G349" s="20" t="s">
        <v>1862</v>
      </c>
      <c r="H349" s="20" t="s">
        <v>1863</v>
      </c>
      <c r="I349" s="20" t="s">
        <v>1864</v>
      </c>
    </row>
    <row r="350" ht="30" customHeight="1" spans="1:9">
      <c r="A350" s="20">
        <v>348</v>
      </c>
      <c r="B350" s="20" t="s">
        <v>1865</v>
      </c>
      <c r="C350" s="20" t="s">
        <v>1673</v>
      </c>
      <c r="D350" s="20" t="s">
        <v>1866</v>
      </c>
      <c r="E350" s="20" t="s">
        <v>13</v>
      </c>
      <c r="F350" s="20" t="s">
        <v>1867</v>
      </c>
      <c r="G350" s="20" t="s">
        <v>1868</v>
      </c>
      <c r="H350" s="20" t="s">
        <v>1869</v>
      </c>
      <c r="I350" s="20" t="s">
        <v>1870</v>
      </c>
    </row>
    <row r="351" ht="30" customHeight="1" spans="1:9">
      <c r="A351" s="20">
        <v>349</v>
      </c>
      <c r="B351" s="20" t="s">
        <v>1871</v>
      </c>
      <c r="C351" s="20" t="s">
        <v>1673</v>
      </c>
      <c r="D351" s="20" t="s">
        <v>1872</v>
      </c>
      <c r="E351" s="20" t="s">
        <v>13</v>
      </c>
      <c r="F351" s="20" t="s">
        <v>1873</v>
      </c>
      <c r="G351" s="20" t="s">
        <v>1874</v>
      </c>
      <c r="H351" s="20" t="s">
        <v>1875</v>
      </c>
      <c r="I351" s="20" t="s">
        <v>1876</v>
      </c>
    </row>
    <row r="352" ht="30" customHeight="1" spans="1:9">
      <c r="A352" s="20">
        <v>350</v>
      </c>
      <c r="B352" s="20" t="s">
        <v>1877</v>
      </c>
      <c r="C352" s="20" t="s">
        <v>1673</v>
      </c>
      <c r="D352" s="20" t="s">
        <v>1878</v>
      </c>
      <c r="E352" s="20" t="s">
        <v>13</v>
      </c>
      <c r="F352" s="20" t="s">
        <v>1879</v>
      </c>
      <c r="G352" s="20" t="s">
        <v>1880</v>
      </c>
      <c r="H352" s="20" t="s">
        <v>1881</v>
      </c>
      <c r="I352" s="20" t="s">
        <v>1846</v>
      </c>
    </row>
    <row r="353" ht="30" customHeight="1" spans="1:9">
      <c r="A353" s="20">
        <v>351</v>
      </c>
      <c r="B353" s="20" t="s">
        <v>1882</v>
      </c>
      <c r="C353" s="20" t="s">
        <v>1673</v>
      </c>
      <c r="D353" s="20" t="s">
        <v>1883</v>
      </c>
      <c r="E353" s="20" t="s">
        <v>13</v>
      </c>
      <c r="F353" s="20" t="s">
        <v>1884</v>
      </c>
      <c r="G353" s="20" t="s">
        <v>1885</v>
      </c>
      <c r="H353" s="20" t="s">
        <v>1886</v>
      </c>
      <c r="I353" s="20" t="s">
        <v>1887</v>
      </c>
    </row>
    <row r="354" ht="30" customHeight="1" spans="1:9">
      <c r="A354" s="20">
        <v>352</v>
      </c>
      <c r="B354" s="20" t="s">
        <v>1888</v>
      </c>
      <c r="C354" s="20" t="s">
        <v>1673</v>
      </c>
      <c r="D354" s="20" t="s">
        <v>1889</v>
      </c>
      <c r="E354" s="20" t="s">
        <v>13</v>
      </c>
      <c r="F354" s="20" t="s">
        <v>1890</v>
      </c>
      <c r="G354" s="20" t="s">
        <v>1891</v>
      </c>
      <c r="H354" s="20" t="s">
        <v>1892</v>
      </c>
      <c r="I354" s="20" t="s">
        <v>1893</v>
      </c>
    </row>
    <row r="355" ht="30" customHeight="1" spans="1:9">
      <c r="A355" s="20">
        <v>353</v>
      </c>
      <c r="B355" s="20" t="s">
        <v>1894</v>
      </c>
      <c r="C355" s="20" t="s">
        <v>1673</v>
      </c>
      <c r="D355" s="20" t="s">
        <v>1895</v>
      </c>
      <c r="E355" s="20" t="s">
        <v>13</v>
      </c>
      <c r="F355" s="20" t="s">
        <v>1896</v>
      </c>
      <c r="G355" s="20" t="s">
        <v>1897</v>
      </c>
      <c r="H355" s="20" t="s">
        <v>1898</v>
      </c>
      <c r="I355" s="20" t="s">
        <v>1899</v>
      </c>
    </row>
    <row r="356" ht="30" customHeight="1" spans="1:9">
      <c r="A356" s="20">
        <v>354</v>
      </c>
      <c r="B356" s="20" t="s">
        <v>1900</v>
      </c>
      <c r="C356" s="20" t="s">
        <v>1673</v>
      </c>
      <c r="D356" s="20" t="s">
        <v>1901</v>
      </c>
      <c r="E356" s="20" t="s">
        <v>13</v>
      </c>
      <c r="F356" s="20" t="s">
        <v>1902</v>
      </c>
      <c r="G356" s="20" t="s">
        <v>1903</v>
      </c>
      <c r="H356" s="20" t="s">
        <v>1904</v>
      </c>
      <c r="I356" s="20" t="s">
        <v>1840</v>
      </c>
    </row>
    <row r="357" ht="30" customHeight="1" spans="1:9">
      <c r="A357" s="20">
        <v>355</v>
      </c>
      <c r="B357" s="20" t="s">
        <v>1905</v>
      </c>
      <c r="C357" s="20" t="s">
        <v>1673</v>
      </c>
      <c r="D357" s="20" t="s">
        <v>1906</v>
      </c>
      <c r="E357" s="20" t="s">
        <v>13</v>
      </c>
      <c r="F357" s="20" t="s">
        <v>1907</v>
      </c>
      <c r="G357" s="20" t="s">
        <v>1908</v>
      </c>
      <c r="H357" s="20" t="s">
        <v>1909</v>
      </c>
      <c r="I357" s="20" t="s">
        <v>1910</v>
      </c>
    </row>
    <row r="358" ht="30" customHeight="1" spans="1:9">
      <c r="A358" s="20">
        <v>356</v>
      </c>
      <c r="B358" s="20" t="s">
        <v>1911</v>
      </c>
      <c r="C358" s="20" t="s">
        <v>1673</v>
      </c>
      <c r="D358" s="20" t="s">
        <v>1912</v>
      </c>
      <c r="E358" s="20" t="s">
        <v>13</v>
      </c>
      <c r="F358" s="20" t="s">
        <v>1913</v>
      </c>
      <c r="G358" s="20" t="s">
        <v>1914</v>
      </c>
      <c r="H358" s="20" t="s">
        <v>1915</v>
      </c>
      <c r="I358" s="20" t="s">
        <v>1916</v>
      </c>
    </row>
    <row r="359" ht="30" customHeight="1" spans="1:9">
      <c r="A359" s="20">
        <v>357</v>
      </c>
      <c r="B359" s="20" t="s">
        <v>1917</v>
      </c>
      <c r="C359" s="20" t="s">
        <v>1673</v>
      </c>
      <c r="D359" s="20" t="s">
        <v>1918</v>
      </c>
      <c r="E359" s="20" t="s">
        <v>13</v>
      </c>
      <c r="F359" s="20" t="s">
        <v>1919</v>
      </c>
      <c r="G359" s="20" t="s">
        <v>1920</v>
      </c>
      <c r="H359" s="20" t="s">
        <v>1921</v>
      </c>
      <c r="I359" s="20" t="s">
        <v>1922</v>
      </c>
    </row>
    <row r="360" ht="30" customHeight="1" spans="1:9">
      <c r="A360" s="20">
        <v>358</v>
      </c>
      <c r="B360" s="20" t="s">
        <v>1923</v>
      </c>
      <c r="C360" s="20" t="s">
        <v>1673</v>
      </c>
      <c r="D360" s="20" t="s">
        <v>1924</v>
      </c>
      <c r="E360" s="20" t="s">
        <v>13</v>
      </c>
      <c r="F360" s="20" t="s">
        <v>1925</v>
      </c>
      <c r="G360" s="20" t="s">
        <v>1926</v>
      </c>
      <c r="H360" s="20" t="s">
        <v>1927</v>
      </c>
      <c r="I360" s="20" t="s">
        <v>1928</v>
      </c>
    </row>
    <row r="361" ht="30" customHeight="1" spans="1:9">
      <c r="A361" s="20">
        <v>359</v>
      </c>
      <c r="B361" s="20" t="s">
        <v>1929</v>
      </c>
      <c r="C361" s="20" t="s">
        <v>1673</v>
      </c>
      <c r="D361" s="20" t="s">
        <v>1930</v>
      </c>
      <c r="E361" s="20" t="s">
        <v>13</v>
      </c>
      <c r="F361" s="20" t="s">
        <v>1931</v>
      </c>
      <c r="G361" s="20" t="s">
        <v>1932</v>
      </c>
      <c r="H361" s="20" t="s">
        <v>1933</v>
      </c>
      <c r="I361" s="20" t="s">
        <v>1828</v>
      </c>
    </row>
    <row r="362" ht="30" customHeight="1" spans="1:9">
      <c r="A362" s="20">
        <v>360</v>
      </c>
      <c r="B362" s="20" t="s">
        <v>1934</v>
      </c>
      <c r="C362" s="20" t="s">
        <v>1673</v>
      </c>
      <c r="D362" s="20" t="s">
        <v>1935</v>
      </c>
      <c r="E362" s="20" t="s">
        <v>13</v>
      </c>
      <c r="F362" s="20" t="s">
        <v>1936</v>
      </c>
      <c r="G362" s="20" t="s">
        <v>1937</v>
      </c>
      <c r="H362" s="20" t="s">
        <v>1938</v>
      </c>
      <c r="I362" s="20" t="s">
        <v>1939</v>
      </c>
    </row>
    <row r="363" ht="30" customHeight="1" spans="1:9">
      <c r="A363" s="20">
        <v>361</v>
      </c>
      <c r="B363" s="20" t="s">
        <v>1940</v>
      </c>
      <c r="C363" s="20" t="s">
        <v>1673</v>
      </c>
      <c r="D363" s="20" t="s">
        <v>1941</v>
      </c>
      <c r="E363" s="20" t="s">
        <v>13</v>
      </c>
      <c r="F363" s="20" t="s">
        <v>1942</v>
      </c>
      <c r="G363" s="20" t="s">
        <v>1943</v>
      </c>
      <c r="H363" s="20" t="s">
        <v>1944</v>
      </c>
      <c r="I363" s="20" t="s">
        <v>1766</v>
      </c>
    </row>
    <row r="364" ht="30" customHeight="1" spans="1:9">
      <c r="A364" s="20">
        <v>362</v>
      </c>
      <c r="B364" s="20" t="s">
        <v>1945</v>
      </c>
      <c r="C364" s="20" t="s">
        <v>1673</v>
      </c>
      <c r="D364" s="20" t="s">
        <v>1946</v>
      </c>
      <c r="E364" s="20" t="s">
        <v>13</v>
      </c>
      <c r="F364" s="20" t="s">
        <v>1947</v>
      </c>
      <c r="G364" s="20" t="s">
        <v>1948</v>
      </c>
      <c r="H364" s="20" t="s">
        <v>1949</v>
      </c>
      <c r="I364" s="20" t="s">
        <v>1950</v>
      </c>
    </row>
    <row r="365" ht="30" customHeight="1" spans="1:9">
      <c r="A365" s="20">
        <v>363</v>
      </c>
      <c r="B365" s="20" t="s">
        <v>1951</v>
      </c>
      <c r="C365" s="20" t="s">
        <v>1673</v>
      </c>
      <c r="D365" s="20" t="s">
        <v>1952</v>
      </c>
      <c r="E365" s="20" t="s">
        <v>13</v>
      </c>
      <c r="F365" s="20" t="s">
        <v>1953</v>
      </c>
      <c r="G365" s="20" t="s">
        <v>1954</v>
      </c>
      <c r="H365" s="20" t="s">
        <v>1955</v>
      </c>
      <c r="I365" s="20" t="s">
        <v>1852</v>
      </c>
    </row>
    <row r="366" ht="30" customHeight="1" spans="1:9">
      <c r="A366" s="20">
        <v>364</v>
      </c>
      <c r="B366" s="20" t="s">
        <v>1956</v>
      </c>
      <c r="C366" s="20" t="s">
        <v>1673</v>
      </c>
      <c r="D366" s="20" t="s">
        <v>1957</v>
      </c>
      <c r="E366" s="20" t="s">
        <v>13</v>
      </c>
      <c r="F366" s="20" t="s">
        <v>1958</v>
      </c>
      <c r="G366" s="20" t="s">
        <v>1959</v>
      </c>
      <c r="H366" s="20" t="s">
        <v>1960</v>
      </c>
      <c r="I366" s="20" t="s">
        <v>1684</v>
      </c>
    </row>
    <row r="367" ht="30" customHeight="1" spans="1:9">
      <c r="A367" s="20">
        <v>365</v>
      </c>
      <c r="B367" s="20" t="s">
        <v>1961</v>
      </c>
      <c r="C367" s="20" t="s">
        <v>1673</v>
      </c>
      <c r="D367" s="20" t="s">
        <v>1962</v>
      </c>
      <c r="E367" s="20" t="s">
        <v>13</v>
      </c>
      <c r="F367" s="20" t="s">
        <v>1963</v>
      </c>
      <c r="G367" s="20" t="s">
        <v>1964</v>
      </c>
      <c r="H367" s="20" t="s">
        <v>1965</v>
      </c>
      <c r="I367" s="20" t="s">
        <v>1966</v>
      </c>
    </row>
    <row r="368" ht="30" customHeight="1" spans="1:9">
      <c r="A368" s="20">
        <v>366</v>
      </c>
      <c r="B368" s="20" t="s">
        <v>1967</v>
      </c>
      <c r="C368" s="20" t="s">
        <v>1673</v>
      </c>
      <c r="D368" s="20" t="s">
        <v>1968</v>
      </c>
      <c r="E368" s="20" t="s">
        <v>13</v>
      </c>
      <c r="F368" s="20" t="s">
        <v>1969</v>
      </c>
      <c r="G368" s="20" t="s">
        <v>1970</v>
      </c>
      <c r="H368" s="20"/>
      <c r="I368" s="20" t="s">
        <v>1971</v>
      </c>
    </row>
    <row r="369" ht="30" customHeight="1" spans="1:9">
      <c r="A369" s="20">
        <v>367</v>
      </c>
      <c r="B369" s="20" t="s">
        <v>1972</v>
      </c>
      <c r="C369" s="20" t="s">
        <v>1673</v>
      </c>
      <c r="D369" s="20" t="s">
        <v>1973</v>
      </c>
      <c r="E369" s="20" t="s">
        <v>13</v>
      </c>
      <c r="F369" s="20" t="s">
        <v>1974</v>
      </c>
      <c r="G369" s="20" t="s">
        <v>1975</v>
      </c>
      <c r="H369" s="20" t="s">
        <v>1976</v>
      </c>
      <c r="I369" s="20" t="s">
        <v>1834</v>
      </c>
    </row>
    <row r="370" ht="30" customHeight="1" spans="1:9">
      <c r="A370" s="20">
        <v>368</v>
      </c>
      <c r="B370" s="20" t="s">
        <v>1977</v>
      </c>
      <c r="C370" s="20" t="s">
        <v>1673</v>
      </c>
      <c r="D370" s="20" t="s">
        <v>1978</v>
      </c>
      <c r="E370" s="20" t="s">
        <v>13</v>
      </c>
      <c r="F370" s="20" t="s">
        <v>1979</v>
      </c>
      <c r="G370" s="20" t="s">
        <v>1980</v>
      </c>
      <c r="H370" s="20" t="s">
        <v>1981</v>
      </c>
      <c r="I370" s="20" t="s">
        <v>1982</v>
      </c>
    </row>
    <row r="371" ht="30" customHeight="1" spans="1:9">
      <c r="A371" s="20">
        <v>369</v>
      </c>
      <c r="B371" s="20" t="s">
        <v>1983</v>
      </c>
      <c r="C371" s="20" t="s">
        <v>1673</v>
      </c>
      <c r="D371" s="20" t="s">
        <v>1984</v>
      </c>
      <c r="E371" s="20" t="s">
        <v>13</v>
      </c>
      <c r="F371" s="20" t="s">
        <v>1985</v>
      </c>
      <c r="G371" s="20" t="s">
        <v>1986</v>
      </c>
      <c r="H371" s="20" t="s">
        <v>1987</v>
      </c>
      <c r="I371" s="20" t="s">
        <v>1988</v>
      </c>
    </row>
    <row r="372" ht="30" customHeight="1" spans="1:9">
      <c r="A372" s="20">
        <v>370</v>
      </c>
      <c r="B372" s="20" t="s">
        <v>1989</v>
      </c>
      <c r="C372" s="20" t="s">
        <v>1673</v>
      </c>
      <c r="D372" s="20" t="s">
        <v>1990</v>
      </c>
      <c r="E372" s="20" t="s">
        <v>13</v>
      </c>
      <c r="F372" s="20" t="s">
        <v>1991</v>
      </c>
      <c r="G372" s="20" t="s">
        <v>1992</v>
      </c>
      <c r="H372" s="20" t="s">
        <v>1993</v>
      </c>
      <c r="I372" s="20" t="s">
        <v>1994</v>
      </c>
    </row>
    <row r="373" ht="30" customHeight="1" spans="1:9">
      <c r="A373" s="20">
        <v>371</v>
      </c>
      <c r="B373" s="20" t="s">
        <v>1995</v>
      </c>
      <c r="C373" s="20" t="s">
        <v>1673</v>
      </c>
      <c r="D373" s="20" t="s">
        <v>1996</v>
      </c>
      <c r="E373" s="20" t="s">
        <v>13</v>
      </c>
      <c r="F373" s="20" t="s">
        <v>1997</v>
      </c>
      <c r="G373" s="20" t="s">
        <v>1998</v>
      </c>
      <c r="H373" s="20" t="s">
        <v>1999</v>
      </c>
      <c r="I373" s="20" t="s">
        <v>2000</v>
      </c>
    </row>
    <row r="374" ht="30" customHeight="1" spans="1:9">
      <c r="A374" s="20">
        <v>372</v>
      </c>
      <c r="B374" s="20" t="s">
        <v>2001</v>
      </c>
      <c r="C374" s="20" t="s">
        <v>1673</v>
      </c>
      <c r="D374" s="20" t="s">
        <v>2002</v>
      </c>
      <c r="E374" s="20" t="s">
        <v>13</v>
      </c>
      <c r="F374" s="20" t="s">
        <v>2003</v>
      </c>
      <c r="G374" s="20">
        <v>2023010955</v>
      </c>
      <c r="H374" s="20" t="s">
        <v>2004</v>
      </c>
      <c r="I374" s="20" t="s">
        <v>1858</v>
      </c>
    </row>
    <row r="375" ht="30" customHeight="1" spans="1:9">
      <c r="A375" s="20">
        <v>373</v>
      </c>
      <c r="B375" s="20" t="s">
        <v>2005</v>
      </c>
      <c r="C375" s="20" t="s">
        <v>1673</v>
      </c>
      <c r="D375" s="20" t="s">
        <v>2006</v>
      </c>
      <c r="E375" s="20" t="s">
        <v>13</v>
      </c>
      <c r="F375" s="20" t="s">
        <v>2007</v>
      </c>
      <c r="G375" s="20" t="s">
        <v>2008</v>
      </c>
      <c r="H375" s="20" t="s">
        <v>2009</v>
      </c>
      <c r="I375" s="20" t="s">
        <v>1916</v>
      </c>
    </row>
    <row r="376" ht="30" customHeight="1" spans="1:9">
      <c r="A376" s="20">
        <v>374</v>
      </c>
      <c r="B376" s="20" t="s">
        <v>2010</v>
      </c>
      <c r="C376" s="20" t="s">
        <v>1673</v>
      </c>
      <c r="D376" s="20" t="s">
        <v>2011</v>
      </c>
      <c r="E376" s="20" t="s">
        <v>13</v>
      </c>
      <c r="F376" s="20" t="s">
        <v>2012</v>
      </c>
      <c r="G376" s="20" t="s">
        <v>2013</v>
      </c>
      <c r="H376" s="20" t="s">
        <v>2014</v>
      </c>
      <c r="I376" s="20" t="s">
        <v>2000</v>
      </c>
    </row>
    <row r="377" ht="30" customHeight="1" spans="1:9">
      <c r="A377" s="20">
        <v>375</v>
      </c>
      <c r="B377" s="20" t="s">
        <v>2015</v>
      </c>
      <c r="C377" s="20" t="s">
        <v>1673</v>
      </c>
      <c r="D377" s="20" t="s">
        <v>2016</v>
      </c>
      <c r="E377" s="20" t="s">
        <v>13</v>
      </c>
      <c r="F377" s="20" t="s">
        <v>2017</v>
      </c>
      <c r="G377" s="20" t="s">
        <v>2018</v>
      </c>
      <c r="H377" s="20" t="s">
        <v>2019</v>
      </c>
      <c r="I377" s="20" t="s">
        <v>2020</v>
      </c>
    </row>
    <row r="378" ht="30" customHeight="1" spans="1:9">
      <c r="A378" s="20">
        <v>376</v>
      </c>
      <c r="B378" s="20" t="s">
        <v>2021</v>
      </c>
      <c r="C378" s="20" t="s">
        <v>1673</v>
      </c>
      <c r="D378" s="20" t="s">
        <v>2022</v>
      </c>
      <c r="E378" s="20" t="s">
        <v>13</v>
      </c>
      <c r="F378" s="20" t="s">
        <v>2023</v>
      </c>
      <c r="G378" s="20" t="s">
        <v>2024</v>
      </c>
      <c r="H378" s="20" t="s">
        <v>2025</v>
      </c>
      <c r="I378" s="20" t="s">
        <v>2026</v>
      </c>
    </row>
    <row r="379" ht="30" customHeight="1" spans="1:9">
      <c r="A379" s="20">
        <v>377</v>
      </c>
      <c r="B379" s="20" t="s">
        <v>2027</v>
      </c>
      <c r="C379" s="20" t="s">
        <v>1673</v>
      </c>
      <c r="D379" s="20" t="s">
        <v>2028</v>
      </c>
      <c r="E379" s="20" t="s">
        <v>13</v>
      </c>
      <c r="F379" s="20" t="s">
        <v>2029</v>
      </c>
      <c r="G379" s="20" t="s">
        <v>2030</v>
      </c>
      <c r="H379" s="20" t="s">
        <v>2031</v>
      </c>
      <c r="I379" s="20" t="s">
        <v>2032</v>
      </c>
    </row>
    <row r="380" ht="30" customHeight="1" spans="1:9">
      <c r="A380" s="20">
        <v>378</v>
      </c>
      <c r="B380" s="20" t="s">
        <v>2033</v>
      </c>
      <c r="C380" s="20" t="s">
        <v>1673</v>
      </c>
      <c r="D380" s="20" t="s">
        <v>2034</v>
      </c>
      <c r="E380" s="20" t="s">
        <v>13</v>
      </c>
      <c r="F380" s="20" t="s">
        <v>2035</v>
      </c>
      <c r="G380" s="20" t="s">
        <v>2036</v>
      </c>
      <c r="H380" s="20" t="s">
        <v>2037</v>
      </c>
      <c r="I380" s="20" t="s">
        <v>1796</v>
      </c>
    </row>
    <row r="381" ht="30" customHeight="1" spans="1:9">
      <c r="A381" s="20">
        <v>379</v>
      </c>
      <c r="B381" s="20" t="s">
        <v>2038</v>
      </c>
      <c r="C381" s="20" t="s">
        <v>1673</v>
      </c>
      <c r="D381" s="20" t="s">
        <v>2039</v>
      </c>
      <c r="E381" s="20" t="s">
        <v>13</v>
      </c>
      <c r="F381" s="20" t="s">
        <v>2040</v>
      </c>
      <c r="G381" s="20" t="s">
        <v>2041</v>
      </c>
      <c r="H381" s="20" t="s">
        <v>2042</v>
      </c>
      <c r="I381" s="20" t="s">
        <v>2020</v>
      </c>
    </row>
    <row r="382" ht="30" customHeight="1" spans="1:9">
      <c r="A382" s="20">
        <v>380</v>
      </c>
      <c r="B382" s="20" t="s">
        <v>2043</v>
      </c>
      <c r="C382" s="20" t="s">
        <v>1673</v>
      </c>
      <c r="D382" s="20" t="s">
        <v>2044</v>
      </c>
      <c r="E382" s="20" t="s">
        <v>13</v>
      </c>
      <c r="F382" s="20" t="s">
        <v>2045</v>
      </c>
      <c r="G382" s="20" t="s">
        <v>2046</v>
      </c>
      <c r="H382" s="20" t="s">
        <v>2047</v>
      </c>
      <c r="I382" s="20" t="s">
        <v>1950</v>
      </c>
    </row>
    <row r="383" ht="30" customHeight="1" spans="1:9">
      <c r="A383" s="20">
        <v>381</v>
      </c>
      <c r="B383" s="20" t="s">
        <v>2048</v>
      </c>
      <c r="C383" s="20" t="s">
        <v>1673</v>
      </c>
      <c r="D383" s="20" t="s">
        <v>2049</v>
      </c>
      <c r="E383" s="20" t="s">
        <v>13</v>
      </c>
      <c r="F383" s="20" t="s">
        <v>2050</v>
      </c>
      <c r="G383" s="20" t="s">
        <v>2051</v>
      </c>
      <c r="H383" s="20" t="s">
        <v>2052</v>
      </c>
      <c r="I383" s="20" t="s">
        <v>2032</v>
      </c>
    </row>
    <row r="384" ht="30" customHeight="1" spans="1:9">
      <c r="A384" s="20">
        <v>382</v>
      </c>
      <c r="B384" s="20" t="s">
        <v>2053</v>
      </c>
      <c r="C384" s="20" t="s">
        <v>1673</v>
      </c>
      <c r="D384" s="20" t="s">
        <v>2054</v>
      </c>
      <c r="E384" s="20" t="s">
        <v>13</v>
      </c>
      <c r="F384" s="20" t="s">
        <v>2055</v>
      </c>
      <c r="G384" s="20" t="s">
        <v>2056</v>
      </c>
      <c r="H384" s="20" t="s">
        <v>2057</v>
      </c>
      <c r="I384" s="20" t="s">
        <v>2058</v>
      </c>
    </row>
    <row r="385" ht="30" customHeight="1" spans="1:9">
      <c r="A385" s="20">
        <v>383</v>
      </c>
      <c r="B385" s="20" t="s">
        <v>2059</v>
      </c>
      <c r="C385" s="20" t="s">
        <v>1673</v>
      </c>
      <c r="D385" s="20" t="s">
        <v>2060</v>
      </c>
      <c r="E385" s="20" t="s">
        <v>13</v>
      </c>
      <c r="F385" s="20" t="s">
        <v>2061</v>
      </c>
      <c r="G385" s="20" t="s">
        <v>2062</v>
      </c>
      <c r="H385" s="20" t="s">
        <v>2063</v>
      </c>
      <c r="I385" s="20" t="s">
        <v>2064</v>
      </c>
    </row>
    <row r="386" ht="30" customHeight="1" spans="1:9">
      <c r="A386" s="20">
        <v>384</v>
      </c>
      <c r="B386" s="20" t="s">
        <v>2065</v>
      </c>
      <c r="C386" s="20" t="s">
        <v>1673</v>
      </c>
      <c r="D386" s="20" t="s">
        <v>2066</v>
      </c>
      <c r="E386" s="20" t="s">
        <v>13</v>
      </c>
      <c r="F386" s="20" t="s">
        <v>2067</v>
      </c>
      <c r="G386" s="20" t="s">
        <v>2068</v>
      </c>
      <c r="H386" s="20" t="s">
        <v>2069</v>
      </c>
      <c r="I386" s="20" t="s">
        <v>2070</v>
      </c>
    </row>
    <row r="387" ht="30" customHeight="1" spans="1:9">
      <c r="A387" s="20">
        <v>385</v>
      </c>
      <c r="B387" s="20" t="s">
        <v>2071</v>
      </c>
      <c r="C387" s="20" t="s">
        <v>1673</v>
      </c>
      <c r="D387" s="20" t="s">
        <v>2072</v>
      </c>
      <c r="E387" s="20" t="s">
        <v>13</v>
      </c>
      <c r="F387" s="20" t="s">
        <v>2073</v>
      </c>
      <c r="G387" s="20" t="s">
        <v>2074</v>
      </c>
      <c r="H387" s="20" t="s">
        <v>2075</v>
      </c>
      <c r="I387" s="20" t="s">
        <v>1910</v>
      </c>
    </row>
    <row r="388" ht="30" customHeight="1" spans="1:9">
      <c r="A388" s="20">
        <v>386</v>
      </c>
      <c r="B388" s="20" t="s">
        <v>2076</v>
      </c>
      <c r="C388" s="20" t="s">
        <v>1673</v>
      </c>
      <c r="D388" s="20" t="s">
        <v>2077</v>
      </c>
      <c r="E388" s="20" t="s">
        <v>13</v>
      </c>
      <c r="F388" s="20" t="s">
        <v>2078</v>
      </c>
      <c r="G388" s="20" t="s">
        <v>2079</v>
      </c>
      <c r="H388" s="20" t="s">
        <v>2080</v>
      </c>
      <c r="I388" s="20" t="s">
        <v>1982</v>
      </c>
    </row>
    <row r="389" ht="30" customHeight="1" spans="1:9">
      <c r="A389" s="20">
        <v>387</v>
      </c>
      <c r="B389" s="20" t="s">
        <v>2081</v>
      </c>
      <c r="C389" s="20" t="s">
        <v>1673</v>
      </c>
      <c r="D389" s="20" t="s">
        <v>2082</v>
      </c>
      <c r="E389" s="20" t="s">
        <v>13</v>
      </c>
      <c r="F389" s="20" t="s">
        <v>2083</v>
      </c>
      <c r="G389" s="20" t="s">
        <v>2084</v>
      </c>
      <c r="H389" s="20" t="s">
        <v>2085</v>
      </c>
      <c r="I389" s="20" t="s">
        <v>2086</v>
      </c>
    </row>
    <row r="390" ht="30" customHeight="1" spans="1:9">
      <c r="A390" s="20">
        <v>388</v>
      </c>
      <c r="B390" s="20" t="s">
        <v>2087</v>
      </c>
      <c r="C390" s="20" t="s">
        <v>1673</v>
      </c>
      <c r="D390" s="20" t="s">
        <v>2088</v>
      </c>
      <c r="E390" s="20" t="s">
        <v>13</v>
      </c>
      <c r="F390" s="20" t="s">
        <v>2089</v>
      </c>
      <c r="G390" s="20" t="s">
        <v>2090</v>
      </c>
      <c r="H390" s="20" t="s">
        <v>2091</v>
      </c>
      <c r="I390" s="20" t="s">
        <v>2092</v>
      </c>
    </row>
    <row r="391" ht="30" customHeight="1" spans="1:9">
      <c r="A391" s="20">
        <v>389</v>
      </c>
      <c r="B391" s="20" t="s">
        <v>2093</v>
      </c>
      <c r="C391" s="20" t="s">
        <v>1673</v>
      </c>
      <c r="D391" s="20" t="s">
        <v>2094</v>
      </c>
      <c r="E391" s="20" t="s">
        <v>13</v>
      </c>
      <c r="F391" s="20" t="s">
        <v>2095</v>
      </c>
      <c r="G391" s="20" t="s">
        <v>2096</v>
      </c>
      <c r="H391" s="20" t="s">
        <v>2097</v>
      </c>
      <c r="I391" s="20" t="s">
        <v>1994</v>
      </c>
    </row>
    <row r="392" ht="30" customHeight="1" spans="1:9">
      <c r="A392" s="20">
        <v>390</v>
      </c>
      <c r="B392" s="20" t="s">
        <v>2098</v>
      </c>
      <c r="C392" s="20" t="s">
        <v>1673</v>
      </c>
      <c r="D392" s="20" t="s">
        <v>2099</v>
      </c>
      <c r="E392" s="20" t="s">
        <v>13</v>
      </c>
      <c r="F392" s="20" t="s">
        <v>2100</v>
      </c>
      <c r="G392" s="20" t="s">
        <v>2101</v>
      </c>
      <c r="H392" s="20" t="s">
        <v>2102</v>
      </c>
      <c r="I392" s="20" t="s">
        <v>1971</v>
      </c>
    </row>
    <row r="393" ht="30" customHeight="1" spans="1:9">
      <c r="A393" s="20">
        <v>391</v>
      </c>
      <c r="B393" s="20" t="s">
        <v>2103</v>
      </c>
      <c r="C393" s="20" t="s">
        <v>1673</v>
      </c>
      <c r="D393" s="20" t="s">
        <v>2104</v>
      </c>
      <c r="E393" s="20" t="s">
        <v>13</v>
      </c>
      <c r="F393" s="20" t="s">
        <v>2105</v>
      </c>
      <c r="G393" s="20" t="s">
        <v>2106</v>
      </c>
      <c r="H393" s="20" t="s">
        <v>2107</v>
      </c>
      <c r="I393" s="20" t="s">
        <v>2108</v>
      </c>
    </row>
    <row r="394" ht="30" customHeight="1" spans="1:9">
      <c r="A394" s="20">
        <v>392</v>
      </c>
      <c r="B394" s="20" t="s">
        <v>2109</v>
      </c>
      <c r="C394" s="20" t="s">
        <v>1673</v>
      </c>
      <c r="D394" s="20" t="s">
        <v>2110</v>
      </c>
      <c r="E394" s="20" t="s">
        <v>13</v>
      </c>
      <c r="F394" s="20" t="s">
        <v>2111</v>
      </c>
      <c r="G394" s="20" t="s">
        <v>2112</v>
      </c>
      <c r="H394" s="20" t="s">
        <v>2113</v>
      </c>
      <c r="I394" s="20" t="s">
        <v>2108</v>
      </c>
    </row>
    <row r="395" ht="30" customHeight="1" spans="1:9">
      <c r="A395" s="20">
        <v>393</v>
      </c>
      <c r="B395" s="20" t="s">
        <v>2114</v>
      </c>
      <c r="C395" s="20" t="s">
        <v>1673</v>
      </c>
      <c r="D395" s="20" t="s">
        <v>2115</v>
      </c>
      <c r="E395" s="20" t="s">
        <v>13</v>
      </c>
      <c r="F395" s="20" t="s">
        <v>2116</v>
      </c>
      <c r="G395" s="20" t="s">
        <v>2117</v>
      </c>
      <c r="H395" s="20" t="s">
        <v>2118</v>
      </c>
      <c r="I395" s="20" t="s">
        <v>2119</v>
      </c>
    </row>
    <row r="396" ht="30" customHeight="1" spans="1:9">
      <c r="A396" s="20">
        <v>394</v>
      </c>
      <c r="B396" s="20" t="s">
        <v>2120</v>
      </c>
      <c r="C396" s="20" t="s">
        <v>1673</v>
      </c>
      <c r="D396" s="20" t="s">
        <v>2121</v>
      </c>
      <c r="E396" s="20" t="s">
        <v>13</v>
      </c>
      <c r="F396" s="20" t="s">
        <v>2122</v>
      </c>
      <c r="G396" s="20" t="s">
        <v>2123</v>
      </c>
      <c r="H396" s="20" t="s">
        <v>2124</v>
      </c>
      <c r="I396" s="20" t="s">
        <v>1966</v>
      </c>
    </row>
    <row r="397" ht="30" customHeight="1" spans="1:9">
      <c r="A397" s="20">
        <v>395</v>
      </c>
      <c r="B397" s="20" t="s">
        <v>2125</v>
      </c>
      <c r="C397" s="20" t="s">
        <v>1673</v>
      </c>
      <c r="D397" s="20" t="s">
        <v>2126</v>
      </c>
      <c r="E397" s="20" t="s">
        <v>13</v>
      </c>
      <c r="F397" s="20" t="s">
        <v>2127</v>
      </c>
      <c r="G397" s="20" t="s">
        <v>2128</v>
      </c>
      <c r="H397" s="20" t="s">
        <v>2129</v>
      </c>
      <c r="I397" s="20" t="s">
        <v>1822</v>
      </c>
    </row>
    <row r="398" ht="30" customHeight="1" spans="1:9">
      <c r="A398" s="20">
        <v>396</v>
      </c>
      <c r="B398" s="20" t="s">
        <v>2130</v>
      </c>
      <c r="C398" s="20" t="s">
        <v>1673</v>
      </c>
      <c r="D398" s="20" t="s">
        <v>2131</v>
      </c>
      <c r="E398" s="20" t="s">
        <v>13</v>
      </c>
      <c r="F398" s="20" t="s">
        <v>2132</v>
      </c>
      <c r="G398" s="20" t="s">
        <v>2133</v>
      </c>
      <c r="H398" s="20" t="s">
        <v>2134</v>
      </c>
      <c r="I398" s="20" t="s">
        <v>337</v>
      </c>
    </row>
    <row r="399" ht="30" customHeight="1" spans="1:9">
      <c r="A399" s="20">
        <v>397</v>
      </c>
      <c r="B399" s="20" t="s">
        <v>2135</v>
      </c>
      <c r="C399" s="20" t="s">
        <v>1673</v>
      </c>
      <c r="D399" s="20" t="s">
        <v>2136</v>
      </c>
      <c r="E399" s="20" t="s">
        <v>13</v>
      </c>
      <c r="F399" s="20" t="s">
        <v>2137</v>
      </c>
      <c r="G399" s="20" t="s">
        <v>2138</v>
      </c>
      <c r="H399" s="20" t="s">
        <v>2139</v>
      </c>
      <c r="I399" s="20" t="s">
        <v>2140</v>
      </c>
    </row>
    <row r="400" ht="30" customHeight="1" spans="1:9">
      <c r="A400" s="20">
        <v>398</v>
      </c>
      <c r="B400" s="20" t="s">
        <v>2141</v>
      </c>
      <c r="C400" s="20" t="s">
        <v>1673</v>
      </c>
      <c r="D400" s="20" t="s">
        <v>2142</v>
      </c>
      <c r="E400" s="20" t="s">
        <v>13</v>
      </c>
      <c r="F400" s="20" t="s">
        <v>2143</v>
      </c>
      <c r="G400" s="20">
        <v>2023010945</v>
      </c>
      <c r="H400" s="20" t="s">
        <v>2144</v>
      </c>
      <c r="I400" s="20" t="s">
        <v>2145</v>
      </c>
    </row>
    <row r="401" ht="30" customHeight="1" spans="1:9">
      <c r="A401" s="20">
        <v>399</v>
      </c>
      <c r="B401" s="20" t="s">
        <v>2146</v>
      </c>
      <c r="C401" s="20" t="s">
        <v>1673</v>
      </c>
      <c r="D401" s="20" t="s">
        <v>2147</v>
      </c>
      <c r="E401" s="20" t="s">
        <v>13</v>
      </c>
      <c r="F401" s="20" t="s">
        <v>2148</v>
      </c>
      <c r="G401" s="20" t="s">
        <v>2149</v>
      </c>
      <c r="H401" s="20" t="s">
        <v>2150</v>
      </c>
      <c r="I401" s="20" t="s">
        <v>1226</v>
      </c>
    </row>
    <row r="402" ht="30" customHeight="1" spans="1:9">
      <c r="A402" s="20">
        <v>400</v>
      </c>
      <c r="B402" s="20" t="s">
        <v>2151</v>
      </c>
      <c r="C402" s="20" t="s">
        <v>1673</v>
      </c>
      <c r="D402" s="20" t="s">
        <v>2152</v>
      </c>
      <c r="E402" s="20" t="s">
        <v>13</v>
      </c>
      <c r="F402" s="20" t="s">
        <v>2153</v>
      </c>
      <c r="G402" s="20" t="s">
        <v>2154</v>
      </c>
      <c r="H402" s="20" t="s">
        <v>2155</v>
      </c>
      <c r="I402" s="20" t="s">
        <v>2070</v>
      </c>
    </row>
    <row r="403" ht="30" customHeight="1" spans="1:9">
      <c r="A403" s="20">
        <v>401</v>
      </c>
      <c r="B403" s="20" t="s">
        <v>2156</v>
      </c>
      <c r="C403" s="20" t="s">
        <v>1673</v>
      </c>
      <c r="D403" s="20" t="s">
        <v>2157</v>
      </c>
      <c r="E403" s="20" t="s">
        <v>13</v>
      </c>
      <c r="F403" s="20" t="s">
        <v>2158</v>
      </c>
      <c r="G403" s="20" t="s">
        <v>2159</v>
      </c>
      <c r="H403" s="20" t="s">
        <v>2160</v>
      </c>
      <c r="I403" s="20" t="s">
        <v>1928</v>
      </c>
    </row>
    <row r="404" ht="30" customHeight="1" spans="1:9">
      <c r="A404" s="20">
        <v>402</v>
      </c>
      <c r="B404" s="20" t="s">
        <v>2161</v>
      </c>
      <c r="C404" s="20" t="s">
        <v>1673</v>
      </c>
      <c r="D404" s="20" t="s">
        <v>2162</v>
      </c>
      <c r="E404" s="20" t="s">
        <v>13</v>
      </c>
      <c r="F404" s="20" t="s">
        <v>2163</v>
      </c>
      <c r="G404" s="20" t="s">
        <v>2164</v>
      </c>
      <c r="H404" s="20" t="s">
        <v>2165</v>
      </c>
      <c r="I404" s="20" t="s">
        <v>2166</v>
      </c>
    </row>
    <row r="405" ht="30" customHeight="1" spans="1:9">
      <c r="A405" s="20">
        <v>403</v>
      </c>
      <c r="B405" s="20" t="s">
        <v>2167</v>
      </c>
      <c r="C405" s="20" t="s">
        <v>1673</v>
      </c>
      <c r="D405" s="20" t="s">
        <v>2168</v>
      </c>
      <c r="E405" s="20" t="s">
        <v>13</v>
      </c>
      <c r="F405" s="20" t="s">
        <v>2169</v>
      </c>
      <c r="G405" s="20" t="s">
        <v>2170</v>
      </c>
      <c r="H405" s="20" t="s">
        <v>2171</v>
      </c>
      <c r="I405" s="20" t="s">
        <v>2172</v>
      </c>
    </row>
    <row r="406" ht="30" customHeight="1" spans="1:9">
      <c r="A406" s="20">
        <v>404</v>
      </c>
      <c r="B406" s="20" t="s">
        <v>2173</v>
      </c>
      <c r="C406" s="20" t="s">
        <v>1673</v>
      </c>
      <c r="D406" s="20" t="s">
        <v>2174</v>
      </c>
      <c r="E406" s="20" t="s">
        <v>13</v>
      </c>
      <c r="F406" s="20" t="s">
        <v>2175</v>
      </c>
      <c r="G406" s="20" t="s">
        <v>2176</v>
      </c>
      <c r="H406" s="20"/>
      <c r="I406" s="20" t="s">
        <v>2177</v>
      </c>
    </row>
    <row r="407" ht="30" customHeight="1" spans="1:9">
      <c r="A407" s="20">
        <v>405</v>
      </c>
      <c r="B407" s="20" t="s">
        <v>2178</v>
      </c>
      <c r="C407" s="20" t="s">
        <v>1673</v>
      </c>
      <c r="D407" s="20" t="s">
        <v>2179</v>
      </c>
      <c r="E407" s="20" t="s">
        <v>13</v>
      </c>
      <c r="F407" s="20" t="s">
        <v>2180</v>
      </c>
      <c r="G407" s="20" t="s">
        <v>2181</v>
      </c>
      <c r="H407" s="20" t="s">
        <v>2182</v>
      </c>
      <c r="I407" s="20" t="s">
        <v>2183</v>
      </c>
    </row>
    <row r="408" ht="30" customHeight="1" spans="1:9">
      <c r="A408" s="20">
        <v>406</v>
      </c>
      <c r="B408" s="20" t="s">
        <v>2184</v>
      </c>
      <c r="C408" s="20" t="s">
        <v>1673</v>
      </c>
      <c r="D408" s="20" t="s">
        <v>2185</v>
      </c>
      <c r="E408" s="20" t="s">
        <v>13</v>
      </c>
      <c r="F408" s="20" t="s">
        <v>2186</v>
      </c>
      <c r="G408" s="20" t="s">
        <v>2187</v>
      </c>
      <c r="H408" s="20" t="s">
        <v>2188</v>
      </c>
      <c r="I408" s="20" t="s">
        <v>1760</v>
      </c>
    </row>
    <row r="409" ht="30" customHeight="1" spans="1:9">
      <c r="A409" s="20">
        <v>407</v>
      </c>
      <c r="B409" s="20" t="s">
        <v>2189</v>
      </c>
      <c r="C409" s="20" t="s">
        <v>1673</v>
      </c>
      <c r="D409" s="20" t="s">
        <v>2190</v>
      </c>
      <c r="E409" s="20" t="s">
        <v>13</v>
      </c>
      <c r="F409" s="20" t="s">
        <v>2191</v>
      </c>
      <c r="G409" s="20" t="s">
        <v>2192</v>
      </c>
      <c r="H409" s="20" t="s">
        <v>2193</v>
      </c>
      <c r="I409" s="20" t="s">
        <v>2194</v>
      </c>
    </row>
    <row r="410" ht="30" customHeight="1" spans="1:9">
      <c r="A410" s="20">
        <v>408</v>
      </c>
      <c r="B410" s="20" t="s">
        <v>2195</v>
      </c>
      <c r="C410" s="20" t="s">
        <v>1673</v>
      </c>
      <c r="D410" s="20" t="s">
        <v>2196</v>
      </c>
      <c r="E410" s="20" t="s">
        <v>13</v>
      </c>
      <c r="F410" s="20" t="s">
        <v>2197</v>
      </c>
      <c r="G410" s="20" t="s">
        <v>2198</v>
      </c>
      <c r="H410" s="20" t="s">
        <v>2199</v>
      </c>
      <c r="I410" s="20" t="s">
        <v>383</v>
      </c>
    </row>
    <row r="411" ht="30" customHeight="1" spans="1:9">
      <c r="A411" s="20">
        <v>409</v>
      </c>
      <c r="B411" s="20" t="s">
        <v>2200</v>
      </c>
      <c r="C411" s="20" t="s">
        <v>1673</v>
      </c>
      <c r="D411" s="20" t="s">
        <v>2201</v>
      </c>
      <c r="E411" s="20" t="s">
        <v>13</v>
      </c>
      <c r="F411" s="20" t="s">
        <v>2202</v>
      </c>
      <c r="G411" s="20" t="s">
        <v>2203</v>
      </c>
      <c r="H411" s="20" t="s">
        <v>2204</v>
      </c>
      <c r="I411" s="20" t="s">
        <v>2183</v>
      </c>
    </row>
    <row r="412" ht="30" customHeight="1" spans="1:9">
      <c r="A412" s="20">
        <v>410</v>
      </c>
      <c r="B412" s="20" t="s">
        <v>2205</v>
      </c>
      <c r="C412" s="20" t="s">
        <v>1673</v>
      </c>
      <c r="D412" s="20" t="s">
        <v>2206</v>
      </c>
      <c r="E412" s="20" t="s">
        <v>13</v>
      </c>
      <c r="F412" s="20" t="s">
        <v>2207</v>
      </c>
      <c r="G412" s="20" t="s">
        <v>2208</v>
      </c>
      <c r="H412" s="20" t="s">
        <v>2209</v>
      </c>
      <c r="I412" s="20" t="s">
        <v>2210</v>
      </c>
    </row>
    <row r="413" ht="30" customHeight="1" spans="1:9">
      <c r="A413" s="20">
        <v>411</v>
      </c>
      <c r="B413" s="20" t="s">
        <v>2211</v>
      </c>
      <c r="C413" s="20" t="s">
        <v>1673</v>
      </c>
      <c r="D413" s="20" t="s">
        <v>2212</v>
      </c>
      <c r="E413" s="20" t="s">
        <v>13</v>
      </c>
      <c r="F413" s="20" t="s">
        <v>2213</v>
      </c>
      <c r="G413" s="20" t="s">
        <v>2214</v>
      </c>
      <c r="H413" s="20" t="s">
        <v>2215</v>
      </c>
      <c r="I413" s="20" t="s">
        <v>2216</v>
      </c>
    </row>
    <row r="414" ht="30" customHeight="1" spans="1:9">
      <c r="A414" s="20">
        <v>412</v>
      </c>
      <c r="B414" s="20" t="s">
        <v>2217</v>
      </c>
      <c r="C414" s="20" t="s">
        <v>1673</v>
      </c>
      <c r="D414" s="20" t="s">
        <v>2218</v>
      </c>
      <c r="E414" s="20" t="s">
        <v>13</v>
      </c>
      <c r="F414" s="20" t="s">
        <v>2219</v>
      </c>
      <c r="G414" s="20" t="s">
        <v>2220</v>
      </c>
      <c r="H414" s="20" t="s">
        <v>2221</v>
      </c>
      <c r="I414" s="20" t="s">
        <v>2222</v>
      </c>
    </row>
    <row r="415" ht="30" customHeight="1" spans="1:9">
      <c r="A415" s="20">
        <v>413</v>
      </c>
      <c r="B415" s="20" t="s">
        <v>2223</v>
      </c>
      <c r="C415" s="20" t="s">
        <v>1673</v>
      </c>
      <c r="D415" s="20" t="s">
        <v>2224</v>
      </c>
      <c r="E415" s="20" t="s">
        <v>13</v>
      </c>
      <c r="F415" s="20" t="s">
        <v>2225</v>
      </c>
      <c r="G415" s="20" t="s">
        <v>2226</v>
      </c>
      <c r="H415" s="20" t="s">
        <v>2227</v>
      </c>
      <c r="I415" s="20" t="s">
        <v>2228</v>
      </c>
    </row>
    <row r="416" ht="30" customHeight="1" spans="1:9">
      <c r="A416" s="20">
        <v>414</v>
      </c>
      <c r="B416" s="20" t="s">
        <v>2229</v>
      </c>
      <c r="C416" s="20" t="s">
        <v>1673</v>
      </c>
      <c r="D416" s="20" t="s">
        <v>2230</v>
      </c>
      <c r="E416" s="20" t="s">
        <v>13</v>
      </c>
      <c r="F416" s="20" t="s">
        <v>2231</v>
      </c>
      <c r="G416" s="20" t="s">
        <v>2232</v>
      </c>
      <c r="H416" s="20" t="s">
        <v>2233</v>
      </c>
      <c r="I416" s="20" t="s">
        <v>220</v>
      </c>
    </row>
    <row r="417" ht="30" customHeight="1" spans="1:9">
      <c r="A417" s="20">
        <v>415</v>
      </c>
      <c r="B417" s="20" t="s">
        <v>2234</v>
      </c>
      <c r="C417" s="20" t="s">
        <v>1673</v>
      </c>
      <c r="D417" s="20" t="s">
        <v>2235</v>
      </c>
      <c r="E417" s="20" t="s">
        <v>13</v>
      </c>
      <c r="F417" s="20" t="s">
        <v>2236</v>
      </c>
      <c r="G417" s="20" t="s">
        <v>2237</v>
      </c>
      <c r="H417" s="20" t="s">
        <v>2238</v>
      </c>
      <c r="I417" s="20" t="s">
        <v>2119</v>
      </c>
    </row>
    <row r="418" ht="30" customHeight="1" spans="1:9">
      <c r="A418" s="20">
        <v>416</v>
      </c>
      <c r="B418" s="20" t="s">
        <v>2239</v>
      </c>
      <c r="C418" s="20" t="s">
        <v>1673</v>
      </c>
      <c r="D418" s="20" t="s">
        <v>2240</v>
      </c>
      <c r="E418" s="20" t="s">
        <v>13</v>
      </c>
      <c r="F418" s="20" t="s">
        <v>2241</v>
      </c>
      <c r="G418" s="20" t="s">
        <v>2242</v>
      </c>
      <c r="H418" s="20" t="s">
        <v>2243</v>
      </c>
      <c r="I418" s="20" t="s">
        <v>2140</v>
      </c>
    </row>
    <row r="419" ht="30" customHeight="1" spans="1:9">
      <c r="A419" s="20">
        <v>417</v>
      </c>
      <c r="B419" s="20" t="s">
        <v>2244</v>
      </c>
      <c r="C419" s="20" t="s">
        <v>1673</v>
      </c>
      <c r="D419" s="20" t="s">
        <v>2245</v>
      </c>
      <c r="E419" s="20" t="s">
        <v>13</v>
      </c>
      <c r="F419" s="20" t="s">
        <v>2246</v>
      </c>
      <c r="G419" s="20" t="s">
        <v>2247</v>
      </c>
      <c r="H419" s="20" t="s">
        <v>2248</v>
      </c>
      <c r="I419" s="20" t="s">
        <v>2177</v>
      </c>
    </row>
    <row r="420" ht="30" customHeight="1" spans="1:9">
      <c r="A420" s="20">
        <v>418</v>
      </c>
      <c r="B420" s="20" t="s">
        <v>2249</v>
      </c>
      <c r="C420" s="20" t="s">
        <v>1673</v>
      </c>
      <c r="D420" s="20" t="s">
        <v>2250</v>
      </c>
      <c r="E420" s="20" t="s">
        <v>13</v>
      </c>
      <c r="F420" s="20" t="s">
        <v>2251</v>
      </c>
      <c r="G420" s="20" t="s">
        <v>2252</v>
      </c>
      <c r="H420" s="20" t="s">
        <v>2253</v>
      </c>
      <c r="I420" s="20" t="s">
        <v>2254</v>
      </c>
    </row>
    <row r="421" ht="30" customHeight="1" spans="1:9">
      <c r="A421" s="20">
        <v>419</v>
      </c>
      <c r="B421" s="20" t="s">
        <v>2255</v>
      </c>
      <c r="C421" s="20" t="s">
        <v>1673</v>
      </c>
      <c r="D421" s="20" t="s">
        <v>2256</v>
      </c>
      <c r="E421" s="20" t="s">
        <v>13</v>
      </c>
      <c r="F421" s="20" t="s">
        <v>2257</v>
      </c>
      <c r="G421" s="20" t="s">
        <v>2258</v>
      </c>
      <c r="H421" s="20" t="s">
        <v>2259</v>
      </c>
      <c r="I421" s="20" t="s">
        <v>1971</v>
      </c>
    </row>
    <row r="422" ht="30" customHeight="1" spans="1:9">
      <c r="A422" s="20">
        <v>420</v>
      </c>
      <c r="B422" s="20" t="s">
        <v>2260</v>
      </c>
      <c r="C422" s="20" t="s">
        <v>1673</v>
      </c>
      <c r="D422" s="20" t="s">
        <v>2261</v>
      </c>
      <c r="E422" s="20" t="s">
        <v>13</v>
      </c>
      <c r="F422" s="20" t="s">
        <v>2262</v>
      </c>
      <c r="G422" s="20" t="s">
        <v>2263</v>
      </c>
      <c r="H422" s="20" t="s">
        <v>2264</v>
      </c>
      <c r="I422" s="20" t="s">
        <v>2194</v>
      </c>
    </row>
    <row r="423" ht="30" customHeight="1" spans="1:9">
      <c r="A423" s="20">
        <v>421</v>
      </c>
      <c r="B423" s="20" t="s">
        <v>2265</v>
      </c>
      <c r="C423" s="20" t="s">
        <v>1673</v>
      </c>
      <c r="D423" s="20" t="s">
        <v>2266</v>
      </c>
      <c r="E423" s="20" t="s">
        <v>13</v>
      </c>
      <c r="F423" s="20" t="s">
        <v>2267</v>
      </c>
      <c r="G423" s="20" t="s">
        <v>2268</v>
      </c>
      <c r="H423" s="20" t="s">
        <v>2269</v>
      </c>
      <c r="I423" s="20" t="s">
        <v>2172</v>
      </c>
    </row>
    <row r="424" ht="30" customHeight="1" spans="1:9">
      <c r="A424" s="20">
        <v>422</v>
      </c>
      <c r="B424" s="20" t="s">
        <v>2270</v>
      </c>
      <c r="C424" s="20" t="s">
        <v>1673</v>
      </c>
      <c r="D424" s="20" t="s">
        <v>2271</v>
      </c>
      <c r="E424" s="20" t="s">
        <v>13</v>
      </c>
      <c r="F424" s="20" t="s">
        <v>2272</v>
      </c>
      <c r="G424" s="20">
        <v>2023010976</v>
      </c>
      <c r="H424" s="20" t="s">
        <v>2273</v>
      </c>
      <c r="I424" s="20" t="s">
        <v>2177</v>
      </c>
    </row>
    <row r="425" ht="30" customHeight="1" spans="1:9">
      <c r="A425" s="20">
        <v>423</v>
      </c>
      <c r="B425" s="20" t="s">
        <v>2274</v>
      </c>
      <c r="C425" s="20" t="s">
        <v>1673</v>
      </c>
      <c r="D425" s="20" t="s">
        <v>2275</v>
      </c>
      <c r="E425" s="20" t="s">
        <v>13</v>
      </c>
      <c r="F425" s="20" t="s">
        <v>2276</v>
      </c>
      <c r="G425" s="20">
        <v>2023010867</v>
      </c>
      <c r="H425" s="20" t="s">
        <v>2277</v>
      </c>
      <c r="I425" s="20" t="s">
        <v>2166</v>
      </c>
    </row>
    <row r="426" ht="30" customHeight="1" spans="1:9">
      <c r="A426" s="20">
        <v>424</v>
      </c>
      <c r="B426" s="20" t="s">
        <v>2278</v>
      </c>
      <c r="C426" s="20" t="s">
        <v>1673</v>
      </c>
      <c r="D426" s="20" t="s">
        <v>2279</v>
      </c>
      <c r="E426" s="20" t="s">
        <v>13</v>
      </c>
      <c r="F426" s="20" t="s">
        <v>2280</v>
      </c>
      <c r="G426" s="20" t="s">
        <v>2281</v>
      </c>
      <c r="H426" s="20" t="s">
        <v>2282</v>
      </c>
      <c r="I426" s="20" t="s">
        <v>2283</v>
      </c>
    </row>
    <row r="427" ht="30" customHeight="1" spans="1:9">
      <c r="A427" s="20">
        <v>425</v>
      </c>
      <c r="B427" s="20" t="s">
        <v>2284</v>
      </c>
      <c r="C427" s="20" t="s">
        <v>1673</v>
      </c>
      <c r="D427" s="20" t="s">
        <v>2285</v>
      </c>
      <c r="E427" s="20" t="s">
        <v>13</v>
      </c>
      <c r="F427" s="20" t="s">
        <v>2286</v>
      </c>
      <c r="G427" s="20" t="s">
        <v>2287</v>
      </c>
      <c r="H427" s="20" t="s">
        <v>2288</v>
      </c>
      <c r="I427" s="20" t="s">
        <v>2289</v>
      </c>
    </row>
    <row r="428" ht="30" customHeight="1" spans="1:9">
      <c r="A428" s="20">
        <v>426</v>
      </c>
      <c r="B428" s="20" t="s">
        <v>2290</v>
      </c>
      <c r="C428" s="20" t="s">
        <v>1673</v>
      </c>
      <c r="D428" s="20" t="s">
        <v>2291</v>
      </c>
      <c r="E428" s="20" t="s">
        <v>13</v>
      </c>
      <c r="F428" s="20" t="s">
        <v>2292</v>
      </c>
      <c r="G428" s="20" t="s">
        <v>2293</v>
      </c>
      <c r="H428" s="20" t="s">
        <v>2294</v>
      </c>
      <c r="I428" s="20" t="s">
        <v>2289</v>
      </c>
    </row>
    <row r="429" ht="30" customHeight="1" spans="1:9">
      <c r="A429" s="20">
        <v>427</v>
      </c>
      <c r="B429" s="20" t="s">
        <v>2295</v>
      </c>
      <c r="C429" s="20" t="s">
        <v>1673</v>
      </c>
      <c r="D429" s="20" t="s">
        <v>2296</v>
      </c>
      <c r="E429" s="20" t="s">
        <v>13</v>
      </c>
      <c r="F429" s="20" t="s">
        <v>2297</v>
      </c>
      <c r="G429" s="20">
        <v>2023010895</v>
      </c>
      <c r="H429" s="20" t="s">
        <v>2298</v>
      </c>
      <c r="I429" s="20" t="s">
        <v>2299</v>
      </c>
    </row>
    <row r="430" ht="30" customHeight="1" spans="1:9">
      <c r="A430" s="20">
        <v>428</v>
      </c>
      <c r="B430" s="20" t="s">
        <v>2300</v>
      </c>
      <c r="C430" s="20" t="s">
        <v>1673</v>
      </c>
      <c r="D430" s="20" t="s">
        <v>2301</v>
      </c>
      <c r="E430" s="20" t="s">
        <v>13</v>
      </c>
      <c r="F430" s="20" t="s">
        <v>2302</v>
      </c>
      <c r="G430" s="20" t="s">
        <v>2303</v>
      </c>
      <c r="H430" s="20" t="s">
        <v>2304</v>
      </c>
      <c r="I430" s="20" t="s">
        <v>337</v>
      </c>
    </row>
    <row r="431" ht="30" customHeight="1" spans="1:9">
      <c r="A431" s="20">
        <v>429</v>
      </c>
      <c r="B431" s="20" t="s">
        <v>2305</v>
      </c>
      <c r="C431" s="20" t="s">
        <v>1673</v>
      </c>
      <c r="D431" s="20" t="s">
        <v>2306</v>
      </c>
      <c r="E431" s="20" t="s">
        <v>13</v>
      </c>
      <c r="F431" s="20" t="s">
        <v>2307</v>
      </c>
      <c r="G431" s="20" t="s">
        <v>2308</v>
      </c>
      <c r="H431" s="20" t="s">
        <v>2309</v>
      </c>
      <c r="I431" s="20" t="s">
        <v>1790</v>
      </c>
    </row>
    <row r="432" ht="30" customHeight="1" spans="1:9">
      <c r="A432" s="20">
        <v>430</v>
      </c>
      <c r="B432" s="20" t="s">
        <v>2310</v>
      </c>
      <c r="C432" s="20" t="s">
        <v>1673</v>
      </c>
      <c r="D432" s="20" t="s">
        <v>2311</v>
      </c>
      <c r="E432" s="20" t="s">
        <v>13</v>
      </c>
      <c r="F432" s="20" t="s">
        <v>556</v>
      </c>
      <c r="G432" s="20" t="s">
        <v>2312</v>
      </c>
      <c r="H432" s="20" t="s">
        <v>2313</v>
      </c>
      <c r="I432" s="20" t="s">
        <v>2314</v>
      </c>
    </row>
    <row r="433" ht="30" customHeight="1" spans="1:9">
      <c r="A433" s="20">
        <v>431</v>
      </c>
      <c r="B433" s="20" t="s">
        <v>2315</v>
      </c>
      <c r="C433" s="20" t="s">
        <v>1673</v>
      </c>
      <c r="D433" s="20" t="s">
        <v>2316</v>
      </c>
      <c r="E433" s="20" t="s">
        <v>13</v>
      </c>
      <c r="F433" s="20" t="s">
        <v>2317</v>
      </c>
      <c r="G433" s="20" t="s">
        <v>2318</v>
      </c>
      <c r="H433" s="20" t="s">
        <v>2319</v>
      </c>
      <c r="I433" s="20" t="s">
        <v>400</v>
      </c>
    </row>
    <row r="434" ht="30" customHeight="1" spans="1:9">
      <c r="A434" s="20">
        <v>432</v>
      </c>
      <c r="B434" s="20" t="s">
        <v>2320</v>
      </c>
      <c r="C434" s="20" t="s">
        <v>1673</v>
      </c>
      <c r="D434" s="20" t="s">
        <v>2321</v>
      </c>
      <c r="E434" s="20" t="s">
        <v>13</v>
      </c>
      <c r="F434" s="20" t="s">
        <v>2322</v>
      </c>
      <c r="G434" s="20" t="s">
        <v>2323</v>
      </c>
      <c r="H434" s="20" t="s">
        <v>2324</v>
      </c>
      <c r="I434" s="20" t="s">
        <v>2145</v>
      </c>
    </row>
    <row r="435" ht="30" customHeight="1" spans="1:9">
      <c r="A435" s="20">
        <v>433</v>
      </c>
      <c r="B435" s="20" t="s">
        <v>2325</v>
      </c>
      <c r="C435" s="20" t="s">
        <v>1673</v>
      </c>
      <c r="D435" s="20" t="s">
        <v>2326</v>
      </c>
      <c r="E435" s="20" t="s">
        <v>13</v>
      </c>
      <c r="F435" s="20" t="s">
        <v>2327</v>
      </c>
      <c r="G435" s="20" t="s">
        <v>2328</v>
      </c>
      <c r="H435" s="20" t="s">
        <v>2329</v>
      </c>
      <c r="I435" s="20" t="s">
        <v>2210</v>
      </c>
    </row>
    <row r="436" ht="30" customHeight="1" spans="1:9">
      <c r="A436" s="20">
        <v>434</v>
      </c>
      <c r="B436" s="20" t="s">
        <v>2330</v>
      </c>
      <c r="C436" s="20" t="s">
        <v>1673</v>
      </c>
      <c r="D436" s="20" t="s">
        <v>2331</v>
      </c>
      <c r="E436" s="20" t="s">
        <v>13</v>
      </c>
      <c r="F436" s="20" t="s">
        <v>2332</v>
      </c>
      <c r="G436" s="20" t="s">
        <v>2333</v>
      </c>
      <c r="H436" s="20" t="s">
        <v>2334</v>
      </c>
      <c r="I436" s="20" t="s">
        <v>2254</v>
      </c>
    </row>
    <row r="437" ht="30" customHeight="1" spans="1:9">
      <c r="A437" s="20">
        <v>435</v>
      </c>
      <c r="B437" s="20" t="s">
        <v>2335</v>
      </c>
      <c r="C437" s="20" t="s">
        <v>1673</v>
      </c>
      <c r="D437" s="20" t="s">
        <v>2336</v>
      </c>
      <c r="E437" s="20" t="s">
        <v>13</v>
      </c>
      <c r="F437" s="20" t="s">
        <v>2337</v>
      </c>
      <c r="G437" s="20" t="s">
        <v>2338</v>
      </c>
      <c r="H437" s="20" t="s">
        <v>2339</v>
      </c>
      <c r="I437" s="20" t="s">
        <v>2340</v>
      </c>
    </row>
    <row r="438" ht="30" customHeight="1" spans="1:9">
      <c r="A438" s="20">
        <v>436</v>
      </c>
      <c r="B438" s="20" t="s">
        <v>2341</v>
      </c>
      <c r="C438" s="20" t="s">
        <v>1673</v>
      </c>
      <c r="D438" s="20" t="s">
        <v>2342</v>
      </c>
      <c r="E438" s="20" t="s">
        <v>13</v>
      </c>
      <c r="F438" s="20" t="s">
        <v>2343</v>
      </c>
      <c r="G438" s="20" t="s">
        <v>2344</v>
      </c>
      <c r="H438" s="20" t="s">
        <v>2345</v>
      </c>
      <c r="I438" s="20" t="s">
        <v>1719</v>
      </c>
    </row>
    <row r="439" ht="30" customHeight="1" spans="1:9">
      <c r="A439" s="20">
        <v>437</v>
      </c>
      <c r="B439" s="20" t="s">
        <v>2346</v>
      </c>
      <c r="C439" s="20" t="s">
        <v>2347</v>
      </c>
      <c r="D439" s="20" t="s">
        <v>2348</v>
      </c>
      <c r="E439" s="20" t="s">
        <v>13</v>
      </c>
      <c r="F439" s="20" t="s">
        <v>2349</v>
      </c>
      <c r="G439" s="20" t="s">
        <v>2350</v>
      </c>
      <c r="H439" s="20" t="s">
        <v>2351</v>
      </c>
      <c r="I439" s="20" t="s">
        <v>2352</v>
      </c>
    </row>
    <row r="440" ht="30" customHeight="1" spans="1:9">
      <c r="A440" s="20">
        <v>438</v>
      </c>
      <c r="B440" s="20" t="s">
        <v>2353</v>
      </c>
      <c r="C440" s="20" t="s">
        <v>2347</v>
      </c>
      <c r="D440" s="20" t="s">
        <v>2354</v>
      </c>
      <c r="E440" s="20" t="s">
        <v>13</v>
      </c>
      <c r="F440" s="20" t="s">
        <v>2355</v>
      </c>
      <c r="G440" s="20" t="s">
        <v>2356</v>
      </c>
      <c r="H440" s="20" t="s">
        <v>2357</v>
      </c>
      <c r="I440" s="20" t="s">
        <v>2352</v>
      </c>
    </row>
    <row r="441" ht="30" customHeight="1" spans="1:9">
      <c r="A441" s="20">
        <v>439</v>
      </c>
      <c r="B441" s="20" t="s">
        <v>2358</v>
      </c>
      <c r="C441" s="20" t="s">
        <v>2347</v>
      </c>
      <c r="D441" s="20" t="s">
        <v>2359</v>
      </c>
      <c r="E441" s="20" t="s">
        <v>13</v>
      </c>
      <c r="F441" s="20" t="s">
        <v>2360</v>
      </c>
      <c r="G441" s="20" t="s">
        <v>2361</v>
      </c>
      <c r="H441" s="20" t="s">
        <v>2362</v>
      </c>
      <c r="I441" s="20" t="s">
        <v>2363</v>
      </c>
    </row>
    <row r="442" ht="30" customHeight="1" spans="1:9">
      <c r="A442" s="20">
        <v>440</v>
      </c>
      <c r="B442" s="20" t="s">
        <v>2364</v>
      </c>
      <c r="C442" s="20" t="s">
        <v>2347</v>
      </c>
      <c r="D442" s="20" t="s">
        <v>2365</v>
      </c>
      <c r="E442" s="20" t="s">
        <v>13</v>
      </c>
      <c r="F442" s="20" t="s">
        <v>2366</v>
      </c>
      <c r="G442" s="20" t="s">
        <v>2367</v>
      </c>
      <c r="H442" s="20" t="s">
        <v>2368</v>
      </c>
      <c r="I442" s="20" t="s">
        <v>2369</v>
      </c>
    </row>
    <row r="443" ht="30" customHeight="1" spans="1:9">
      <c r="A443" s="20">
        <v>441</v>
      </c>
      <c r="B443" s="20" t="s">
        <v>2370</v>
      </c>
      <c r="C443" s="20" t="s">
        <v>2347</v>
      </c>
      <c r="D443" s="20" t="s">
        <v>2371</v>
      </c>
      <c r="E443" s="20" t="s">
        <v>13</v>
      </c>
      <c r="F443" s="20" t="s">
        <v>2372</v>
      </c>
      <c r="G443" s="20" t="s">
        <v>2373</v>
      </c>
      <c r="H443" s="20" t="s">
        <v>2374</v>
      </c>
      <c r="I443" s="20" t="s">
        <v>2375</v>
      </c>
    </row>
    <row r="444" ht="30" customHeight="1" spans="1:9">
      <c r="A444" s="20">
        <v>442</v>
      </c>
      <c r="B444" s="20" t="s">
        <v>2376</v>
      </c>
      <c r="C444" s="20" t="s">
        <v>2347</v>
      </c>
      <c r="D444" s="20" t="s">
        <v>2377</v>
      </c>
      <c r="E444" s="20" t="s">
        <v>13</v>
      </c>
      <c r="F444" s="20" t="s">
        <v>2378</v>
      </c>
      <c r="G444" s="20" t="s">
        <v>2379</v>
      </c>
      <c r="H444" s="20" t="s">
        <v>2380</v>
      </c>
      <c r="I444" s="20" t="s">
        <v>2381</v>
      </c>
    </row>
    <row r="445" ht="30" customHeight="1" spans="1:9">
      <c r="A445" s="20">
        <v>443</v>
      </c>
      <c r="B445" s="20" t="s">
        <v>2382</v>
      </c>
      <c r="C445" s="20" t="s">
        <v>2347</v>
      </c>
      <c r="D445" s="20" t="s">
        <v>2383</v>
      </c>
      <c r="E445" s="20" t="s">
        <v>13</v>
      </c>
      <c r="F445" s="20" t="s">
        <v>360</v>
      </c>
      <c r="G445" s="20" t="s">
        <v>2384</v>
      </c>
      <c r="H445" s="20" t="s">
        <v>2385</v>
      </c>
      <c r="I445" s="20" t="s">
        <v>2369</v>
      </c>
    </row>
    <row r="446" ht="30" customHeight="1" spans="1:9">
      <c r="A446" s="20">
        <v>444</v>
      </c>
      <c r="B446" s="20" t="s">
        <v>2386</v>
      </c>
      <c r="C446" s="20" t="s">
        <v>2347</v>
      </c>
      <c r="D446" s="20" t="s">
        <v>2387</v>
      </c>
      <c r="E446" s="20" t="s">
        <v>13</v>
      </c>
      <c r="F446" s="20" t="s">
        <v>2388</v>
      </c>
      <c r="G446" s="20" t="s">
        <v>2389</v>
      </c>
      <c r="H446" s="20" t="s">
        <v>2390</v>
      </c>
      <c r="I446" s="20" t="s">
        <v>2391</v>
      </c>
    </row>
    <row r="447" ht="30" customHeight="1" spans="1:9">
      <c r="A447" s="20">
        <v>445</v>
      </c>
      <c r="B447" s="20" t="s">
        <v>2392</v>
      </c>
      <c r="C447" s="20" t="s">
        <v>2347</v>
      </c>
      <c r="D447" s="20" t="s">
        <v>2393</v>
      </c>
      <c r="E447" s="20" t="s">
        <v>13</v>
      </c>
      <c r="F447" s="20" t="s">
        <v>2394</v>
      </c>
      <c r="G447" s="20" t="s">
        <v>2395</v>
      </c>
      <c r="H447" s="20" t="s">
        <v>2396</v>
      </c>
      <c r="I447" s="20" t="s">
        <v>2397</v>
      </c>
    </row>
    <row r="448" ht="30" customHeight="1" spans="1:9">
      <c r="A448" s="20">
        <v>446</v>
      </c>
      <c r="B448" s="20" t="s">
        <v>2398</v>
      </c>
      <c r="C448" s="20" t="s">
        <v>2347</v>
      </c>
      <c r="D448" s="20" t="s">
        <v>2399</v>
      </c>
      <c r="E448" s="20" t="s">
        <v>13</v>
      </c>
      <c r="F448" s="20" t="s">
        <v>2400</v>
      </c>
      <c r="G448" s="20" t="s">
        <v>2401</v>
      </c>
      <c r="H448" s="20" t="s">
        <v>2402</v>
      </c>
      <c r="I448" s="20" t="s">
        <v>2403</v>
      </c>
    </row>
    <row r="449" ht="30" customHeight="1" spans="1:9">
      <c r="A449" s="20">
        <v>447</v>
      </c>
      <c r="B449" s="20" t="s">
        <v>2404</v>
      </c>
      <c r="C449" s="20" t="s">
        <v>2347</v>
      </c>
      <c r="D449" s="20" t="s">
        <v>2405</v>
      </c>
      <c r="E449" s="20" t="s">
        <v>13</v>
      </c>
      <c r="F449" s="20" t="s">
        <v>2406</v>
      </c>
      <c r="G449" s="20">
        <v>2022011294</v>
      </c>
      <c r="H449" s="20" t="s">
        <v>2407</v>
      </c>
      <c r="I449" s="20" t="s">
        <v>2408</v>
      </c>
    </row>
    <row r="450" ht="30" customHeight="1" spans="1:9">
      <c r="A450" s="20">
        <v>448</v>
      </c>
      <c r="B450" s="20" t="s">
        <v>2409</v>
      </c>
      <c r="C450" s="20" t="s">
        <v>2347</v>
      </c>
      <c r="D450" s="20" t="s">
        <v>2410</v>
      </c>
      <c r="E450" s="20" t="s">
        <v>13</v>
      </c>
      <c r="F450" s="20" t="s">
        <v>2411</v>
      </c>
      <c r="G450" s="20" t="s">
        <v>2412</v>
      </c>
      <c r="H450" s="20" t="s">
        <v>2413</v>
      </c>
      <c r="I450" s="20" t="s">
        <v>2414</v>
      </c>
    </row>
    <row r="451" ht="30" customHeight="1" spans="1:9">
      <c r="A451" s="20">
        <v>449</v>
      </c>
      <c r="B451" s="20" t="s">
        <v>2415</v>
      </c>
      <c r="C451" s="20" t="s">
        <v>2347</v>
      </c>
      <c r="D451" s="20" t="s">
        <v>2416</v>
      </c>
      <c r="E451" s="20" t="s">
        <v>13</v>
      </c>
      <c r="F451" s="20" t="s">
        <v>2417</v>
      </c>
      <c r="G451" s="20" t="s">
        <v>2418</v>
      </c>
      <c r="H451" s="20" t="s">
        <v>2419</v>
      </c>
      <c r="I451" s="20" t="s">
        <v>2408</v>
      </c>
    </row>
    <row r="452" ht="30" customHeight="1" spans="1:9">
      <c r="A452" s="20">
        <v>450</v>
      </c>
      <c r="B452" s="20" t="s">
        <v>2420</v>
      </c>
      <c r="C452" s="20" t="s">
        <v>2347</v>
      </c>
      <c r="D452" s="20" t="s">
        <v>2421</v>
      </c>
      <c r="E452" s="20" t="s">
        <v>13</v>
      </c>
      <c r="F452" s="20" t="s">
        <v>2422</v>
      </c>
      <c r="G452" s="20" t="s">
        <v>2423</v>
      </c>
      <c r="H452" s="20" t="s">
        <v>2424</v>
      </c>
      <c r="I452" s="20" t="s">
        <v>2425</v>
      </c>
    </row>
    <row r="453" ht="30" customHeight="1" spans="1:9">
      <c r="A453" s="20">
        <v>451</v>
      </c>
      <c r="B453" s="20" t="s">
        <v>2426</v>
      </c>
      <c r="C453" s="20" t="s">
        <v>2347</v>
      </c>
      <c r="D453" s="20" t="s">
        <v>2427</v>
      </c>
      <c r="E453" s="20" t="s">
        <v>13</v>
      </c>
      <c r="F453" s="20" t="s">
        <v>2428</v>
      </c>
      <c r="G453" s="20" t="s">
        <v>2429</v>
      </c>
      <c r="H453" s="20" t="s">
        <v>2430</v>
      </c>
      <c r="I453" s="20" t="s">
        <v>2431</v>
      </c>
    </row>
    <row r="454" ht="30" customHeight="1" spans="1:9">
      <c r="A454" s="20">
        <v>452</v>
      </c>
      <c r="B454" s="20" t="s">
        <v>2432</v>
      </c>
      <c r="C454" s="20" t="s">
        <v>2347</v>
      </c>
      <c r="D454" s="20" t="s">
        <v>2433</v>
      </c>
      <c r="E454" s="20" t="s">
        <v>13</v>
      </c>
      <c r="F454" s="20" t="s">
        <v>2434</v>
      </c>
      <c r="G454" s="20" t="s">
        <v>2435</v>
      </c>
      <c r="H454" s="20" t="s">
        <v>2436</v>
      </c>
      <c r="I454" s="20" t="s">
        <v>2414</v>
      </c>
    </row>
    <row r="455" ht="30" customHeight="1" spans="1:9">
      <c r="A455" s="20">
        <v>453</v>
      </c>
      <c r="B455" s="20" t="s">
        <v>2437</v>
      </c>
      <c r="C455" s="20" t="s">
        <v>2347</v>
      </c>
      <c r="D455" s="20" t="s">
        <v>2438</v>
      </c>
      <c r="E455" s="20" t="s">
        <v>13</v>
      </c>
      <c r="F455" s="20" t="s">
        <v>2439</v>
      </c>
      <c r="G455" s="20" t="s">
        <v>2440</v>
      </c>
      <c r="H455" s="20" t="s">
        <v>2441</v>
      </c>
      <c r="I455" s="20" t="s">
        <v>2442</v>
      </c>
    </row>
    <row r="456" ht="30" customHeight="1" spans="1:9">
      <c r="A456" s="20">
        <v>454</v>
      </c>
      <c r="B456" s="20" t="s">
        <v>2443</v>
      </c>
      <c r="C456" s="20" t="s">
        <v>2347</v>
      </c>
      <c r="D456" s="20" t="s">
        <v>2444</v>
      </c>
      <c r="E456" s="20" t="s">
        <v>13</v>
      </c>
      <c r="F456" s="20" t="s">
        <v>2445</v>
      </c>
      <c r="G456" s="20" t="s">
        <v>2446</v>
      </c>
      <c r="H456" s="20" t="s">
        <v>2447</v>
      </c>
      <c r="I456" s="20" t="s">
        <v>2448</v>
      </c>
    </row>
    <row r="457" ht="30" customHeight="1" spans="1:9">
      <c r="A457" s="20">
        <v>455</v>
      </c>
      <c r="B457" s="20" t="s">
        <v>2449</v>
      </c>
      <c r="C457" s="20" t="s">
        <v>2347</v>
      </c>
      <c r="D457" s="20" t="s">
        <v>2450</v>
      </c>
      <c r="E457" s="20" t="s">
        <v>13</v>
      </c>
      <c r="F457" s="20" t="s">
        <v>2451</v>
      </c>
      <c r="G457" s="20" t="s">
        <v>2452</v>
      </c>
      <c r="H457" s="20" t="s">
        <v>2453</v>
      </c>
      <c r="I457" s="20" t="s">
        <v>2454</v>
      </c>
    </row>
    <row r="458" ht="30" customHeight="1" spans="1:9">
      <c r="A458" s="20">
        <v>456</v>
      </c>
      <c r="B458" s="20" t="s">
        <v>2455</v>
      </c>
      <c r="C458" s="20" t="s">
        <v>2347</v>
      </c>
      <c r="D458" s="20" t="s">
        <v>2456</v>
      </c>
      <c r="E458" s="20" t="s">
        <v>13</v>
      </c>
      <c r="F458" s="20" t="s">
        <v>2457</v>
      </c>
      <c r="G458" s="20" t="s">
        <v>2458</v>
      </c>
      <c r="H458" s="20" t="s">
        <v>2459</v>
      </c>
      <c r="I458" s="20" t="s">
        <v>2460</v>
      </c>
    </row>
    <row r="459" ht="30" customHeight="1" spans="1:9">
      <c r="A459" s="20">
        <v>457</v>
      </c>
      <c r="B459" s="20" t="s">
        <v>2461</v>
      </c>
      <c r="C459" s="20" t="s">
        <v>2347</v>
      </c>
      <c r="D459" s="20" t="s">
        <v>2462</v>
      </c>
      <c r="E459" s="20" t="s">
        <v>13</v>
      </c>
      <c r="F459" s="20" t="s">
        <v>2463</v>
      </c>
      <c r="G459" s="20" t="s">
        <v>2464</v>
      </c>
      <c r="H459" s="20" t="s">
        <v>2465</v>
      </c>
      <c r="I459" s="20" t="s">
        <v>2466</v>
      </c>
    </row>
    <row r="460" ht="30" customHeight="1" spans="1:9">
      <c r="A460" s="20">
        <v>458</v>
      </c>
      <c r="B460" s="20" t="s">
        <v>2467</v>
      </c>
      <c r="C460" s="20" t="s">
        <v>2347</v>
      </c>
      <c r="D460" s="20" t="s">
        <v>2468</v>
      </c>
      <c r="E460" s="20" t="s">
        <v>13</v>
      </c>
      <c r="F460" s="20" t="s">
        <v>2469</v>
      </c>
      <c r="G460" s="20" t="s">
        <v>2470</v>
      </c>
      <c r="H460" s="20" t="s">
        <v>2471</v>
      </c>
      <c r="I460" s="20" t="s">
        <v>2472</v>
      </c>
    </row>
    <row r="461" ht="30" customHeight="1" spans="1:9">
      <c r="A461" s="20">
        <v>459</v>
      </c>
      <c r="B461" s="20" t="s">
        <v>2473</v>
      </c>
      <c r="C461" s="20" t="s">
        <v>2347</v>
      </c>
      <c r="D461" s="20" t="s">
        <v>2474</v>
      </c>
      <c r="E461" s="20" t="s">
        <v>13</v>
      </c>
      <c r="F461" s="20" t="s">
        <v>2475</v>
      </c>
      <c r="G461" s="20" t="s">
        <v>2476</v>
      </c>
      <c r="H461" s="20" t="s">
        <v>2477</v>
      </c>
      <c r="I461" s="20" t="s">
        <v>2478</v>
      </c>
    </row>
    <row r="462" ht="30" customHeight="1" spans="1:9">
      <c r="A462" s="20">
        <v>460</v>
      </c>
      <c r="B462" s="20" t="s">
        <v>2479</v>
      </c>
      <c r="C462" s="20" t="s">
        <v>2347</v>
      </c>
      <c r="D462" s="20" t="s">
        <v>2480</v>
      </c>
      <c r="E462" s="20" t="s">
        <v>13</v>
      </c>
      <c r="F462" s="20" t="s">
        <v>2481</v>
      </c>
      <c r="G462" s="20" t="s">
        <v>2482</v>
      </c>
      <c r="H462" s="20" t="s">
        <v>2483</v>
      </c>
      <c r="I462" s="20" t="s">
        <v>2484</v>
      </c>
    </row>
    <row r="463" ht="30" customHeight="1" spans="1:9">
      <c r="A463" s="20">
        <v>461</v>
      </c>
      <c r="B463" s="20" t="s">
        <v>2485</v>
      </c>
      <c r="C463" s="20" t="s">
        <v>2347</v>
      </c>
      <c r="D463" s="20" t="s">
        <v>2486</v>
      </c>
      <c r="E463" s="20" t="s">
        <v>13</v>
      </c>
      <c r="F463" s="20" t="s">
        <v>2487</v>
      </c>
      <c r="G463" s="20" t="s">
        <v>2488</v>
      </c>
      <c r="H463" s="20" t="s">
        <v>2489</v>
      </c>
      <c r="I463" s="20" t="s">
        <v>2490</v>
      </c>
    </row>
    <row r="464" ht="30" customHeight="1" spans="1:9">
      <c r="A464" s="20">
        <v>462</v>
      </c>
      <c r="B464" s="20" t="s">
        <v>2491</v>
      </c>
      <c r="C464" s="20" t="s">
        <v>2347</v>
      </c>
      <c r="D464" s="20" t="s">
        <v>2492</v>
      </c>
      <c r="E464" s="20" t="s">
        <v>13</v>
      </c>
      <c r="F464" s="20" t="s">
        <v>2493</v>
      </c>
      <c r="G464" s="20" t="s">
        <v>2494</v>
      </c>
      <c r="H464" s="20" t="s">
        <v>2495</v>
      </c>
      <c r="I464" s="20" t="s">
        <v>2381</v>
      </c>
    </row>
    <row r="465" ht="30" customHeight="1" spans="1:9">
      <c r="A465" s="20">
        <v>463</v>
      </c>
      <c r="B465" s="20" t="s">
        <v>2496</v>
      </c>
      <c r="C465" s="20" t="s">
        <v>2347</v>
      </c>
      <c r="D465" s="20" t="s">
        <v>2497</v>
      </c>
      <c r="E465" s="20" t="s">
        <v>13</v>
      </c>
      <c r="F465" s="20" t="s">
        <v>2498</v>
      </c>
      <c r="G465" s="20" t="s">
        <v>2499</v>
      </c>
      <c r="H465" s="20" t="s">
        <v>2500</v>
      </c>
      <c r="I465" s="20" t="s">
        <v>2484</v>
      </c>
    </row>
    <row r="466" ht="30" customHeight="1" spans="1:9">
      <c r="A466" s="20">
        <v>464</v>
      </c>
      <c r="B466" s="20" t="s">
        <v>2501</v>
      </c>
      <c r="C466" s="20" t="s">
        <v>2347</v>
      </c>
      <c r="D466" s="20" t="s">
        <v>2502</v>
      </c>
      <c r="E466" s="20" t="s">
        <v>13</v>
      </c>
      <c r="F466" s="20" t="s">
        <v>2503</v>
      </c>
      <c r="G466" s="20" t="s">
        <v>2504</v>
      </c>
      <c r="H466" s="20" t="s">
        <v>2505</v>
      </c>
      <c r="I466" s="20" t="s">
        <v>2506</v>
      </c>
    </row>
    <row r="467" ht="30" customHeight="1" spans="1:9">
      <c r="A467" s="20">
        <v>465</v>
      </c>
      <c r="B467" s="20" t="s">
        <v>2507</v>
      </c>
      <c r="C467" s="20" t="s">
        <v>2347</v>
      </c>
      <c r="D467" s="20" t="s">
        <v>2508</v>
      </c>
      <c r="E467" s="20" t="s">
        <v>13</v>
      </c>
      <c r="F467" s="20" t="s">
        <v>2509</v>
      </c>
      <c r="G467" s="20" t="s">
        <v>2510</v>
      </c>
      <c r="H467" s="20" t="s">
        <v>2511</v>
      </c>
      <c r="I467" s="20" t="s">
        <v>2512</v>
      </c>
    </row>
    <row r="468" ht="30" customHeight="1" spans="1:9">
      <c r="A468" s="20">
        <v>466</v>
      </c>
      <c r="B468" s="20" t="s">
        <v>2513</v>
      </c>
      <c r="C468" s="20" t="s">
        <v>2347</v>
      </c>
      <c r="D468" s="20" t="s">
        <v>2514</v>
      </c>
      <c r="E468" s="20" t="s">
        <v>13</v>
      </c>
      <c r="F468" s="20" t="s">
        <v>2515</v>
      </c>
      <c r="G468" s="20" t="s">
        <v>2516</v>
      </c>
      <c r="H468" s="20" t="s">
        <v>2517</v>
      </c>
      <c r="I468" s="20" t="s">
        <v>2518</v>
      </c>
    </row>
    <row r="469" ht="30" customHeight="1" spans="1:9">
      <c r="A469" s="20">
        <v>467</v>
      </c>
      <c r="B469" s="20" t="s">
        <v>2519</v>
      </c>
      <c r="C469" s="20" t="s">
        <v>2347</v>
      </c>
      <c r="D469" s="20" t="s">
        <v>2520</v>
      </c>
      <c r="E469" s="20" t="s">
        <v>13</v>
      </c>
      <c r="F469" s="20" t="s">
        <v>2521</v>
      </c>
      <c r="G469" s="20" t="s">
        <v>2522</v>
      </c>
      <c r="H469" s="20" t="s">
        <v>2523</v>
      </c>
      <c r="I469" s="20" t="s">
        <v>2524</v>
      </c>
    </row>
    <row r="470" ht="30" customHeight="1" spans="1:9">
      <c r="A470" s="20">
        <v>468</v>
      </c>
      <c r="B470" s="20" t="s">
        <v>2525</v>
      </c>
      <c r="C470" s="20" t="s">
        <v>2347</v>
      </c>
      <c r="D470" s="20" t="s">
        <v>2526</v>
      </c>
      <c r="E470" s="20" t="s">
        <v>13</v>
      </c>
      <c r="F470" s="20" t="s">
        <v>2527</v>
      </c>
      <c r="G470" s="20" t="s">
        <v>2528</v>
      </c>
      <c r="H470" s="20" t="s">
        <v>2529</v>
      </c>
      <c r="I470" s="20" t="s">
        <v>2530</v>
      </c>
    </row>
    <row r="471" ht="30" customHeight="1" spans="1:9">
      <c r="A471" s="20">
        <v>469</v>
      </c>
      <c r="B471" s="20" t="s">
        <v>2531</v>
      </c>
      <c r="C471" s="20" t="s">
        <v>2347</v>
      </c>
      <c r="D471" s="20" t="s">
        <v>2532</v>
      </c>
      <c r="E471" s="20" t="s">
        <v>13</v>
      </c>
      <c r="F471" s="20" t="s">
        <v>2533</v>
      </c>
      <c r="G471" s="20" t="s">
        <v>2534</v>
      </c>
      <c r="H471" s="20" t="s">
        <v>2535</v>
      </c>
      <c r="I471" s="20" t="s">
        <v>2536</v>
      </c>
    </row>
    <row r="472" ht="30" customHeight="1" spans="1:9">
      <c r="A472" s="20">
        <v>470</v>
      </c>
      <c r="B472" s="20" t="s">
        <v>2537</v>
      </c>
      <c r="C472" s="20" t="s">
        <v>2347</v>
      </c>
      <c r="D472" s="20" t="s">
        <v>2538</v>
      </c>
      <c r="E472" s="20" t="s">
        <v>13</v>
      </c>
      <c r="F472" s="20" t="s">
        <v>2539</v>
      </c>
      <c r="G472" s="20" t="s">
        <v>2540</v>
      </c>
      <c r="H472" s="20" t="s">
        <v>2541</v>
      </c>
      <c r="I472" s="20" t="s">
        <v>2542</v>
      </c>
    </row>
    <row r="473" ht="30" customHeight="1" spans="1:9">
      <c r="A473" s="20">
        <v>471</v>
      </c>
      <c r="B473" s="20" t="s">
        <v>2543</v>
      </c>
      <c r="C473" s="20" t="s">
        <v>2347</v>
      </c>
      <c r="D473" s="20" t="s">
        <v>2544</v>
      </c>
      <c r="E473" s="20" t="s">
        <v>13</v>
      </c>
      <c r="F473" s="20" t="s">
        <v>2545</v>
      </c>
      <c r="G473" s="20" t="s">
        <v>2546</v>
      </c>
      <c r="H473" s="20" t="s">
        <v>2547</v>
      </c>
      <c r="I473" s="20" t="s">
        <v>2524</v>
      </c>
    </row>
    <row r="474" ht="30" customHeight="1" spans="1:9">
      <c r="A474" s="20">
        <v>472</v>
      </c>
      <c r="B474" s="20" t="s">
        <v>2548</v>
      </c>
      <c r="C474" s="20" t="s">
        <v>2347</v>
      </c>
      <c r="D474" s="20" t="s">
        <v>2549</v>
      </c>
      <c r="E474" s="20" t="s">
        <v>13</v>
      </c>
      <c r="F474" s="20" t="s">
        <v>2550</v>
      </c>
      <c r="G474" s="20" t="s">
        <v>2551</v>
      </c>
      <c r="H474" s="20" t="s">
        <v>2552</v>
      </c>
      <c r="I474" s="20" t="s">
        <v>2553</v>
      </c>
    </row>
    <row r="475" ht="30" customHeight="1" spans="1:9">
      <c r="A475" s="20">
        <v>473</v>
      </c>
      <c r="B475" s="20" t="s">
        <v>2554</v>
      </c>
      <c r="C475" s="20" t="s">
        <v>2347</v>
      </c>
      <c r="D475" s="20" t="s">
        <v>2555</v>
      </c>
      <c r="E475" s="20" t="s">
        <v>13</v>
      </c>
      <c r="F475" s="20" t="s">
        <v>2556</v>
      </c>
      <c r="G475" s="20" t="s">
        <v>2557</v>
      </c>
      <c r="H475" s="20" t="s">
        <v>2558</v>
      </c>
      <c r="I475" s="20" t="s">
        <v>2460</v>
      </c>
    </row>
    <row r="476" ht="30" customHeight="1" spans="1:9">
      <c r="A476" s="20">
        <v>474</v>
      </c>
      <c r="B476" s="20" t="s">
        <v>2559</v>
      </c>
      <c r="C476" s="20" t="s">
        <v>2347</v>
      </c>
      <c r="D476" s="20" t="s">
        <v>2560</v>
      </c>
      <c r="E476" s="20" t="s">
        <v>13</v>
      </c>
      <c r="F476" s="20" t="s">
        <v>2561</v>
      </c>
      <c r="G476" s="20" t="s">
        <v>2562</v>
      </c>
      <c r="H476" s="20" t="s">
        <v>2563</v>
      </c>
      <c r="I476" s="20" t="s">
        <v>2564</v>
      </c>
    </row>
    <row r="477" ht="30" customHeight="1" spans="1:9">
      <c r="A477" s="20">
        <v>475</v>
      </c>
      <c r="B477" s="20" t="s">
        <v>2565</v>
      </c>
      <c r="C477" s="20" t="s">
        <v>2347</v>
      </c>
      <c r="D477" s="20" t="s">
        <v>2566</v>
      </c>
      <c r="E477" s="20" t="s">
        <v>13</v>
      </c>
      <c r="F477" s="20" t="s">
        <v>2567</v>
      </c>
      <c r="G477" s="20" t="s">
        <v>2568</v>
      </c>
      <c r="H477" s="20" t="s">
        <v>2569</v>
      </c>
      <c r="I477" s="20" t="s">
        <v>2570</v>
      </c>
    </row>
    <row r="478" ht="30" customHeight="1" spans="1:9">
      <c r="A478" s="20">
        <v>476</v>
      </c>
      <c r="B478" s="20" t="s">
        <v>2571</v>
      </c>
      <c r="C478" s="20" t="s">
        <v>2347</v>
      </c>
      <c r="D478" s="20" t="s">
        <v>2572</v>
      </c>
      <c r="E478" s="20" t="s">
        <v>13</v>
      </c>
      <c r="F478" s="20" t="s">
        <v>2573</v>
      </c>
      <c r="G478" s="20" t="s">
        <v>2574</v>
      </c>
      <c r="H478" s="20" t="s">
        <v>2575</v>
      </c>
      <c r="I478" s="20" t="s">
        <v>2576</v>
      </c>
    </row>
    <row r="479" ht="30" customHeight="1" spans="1:9">
      <c r="A479" s="20">
        <v>477</v>
      </c>
      <c r="B479" s="20" t="s">
        <v>2577</v>
      </c>
      <c r="C479" s="20" t="s">
        <v>2347</v>
      </c>
      <c r="D479" s="20" t="s">
        <v>2578</v>
      </c>
      <c r="E479" s="20" t="s">
        <v>13</v>
      </c>
      <c r="F479" s="20" t="s">
        <v>2579</v>
      </c>
      <c r="G479" s="20" t="s">
        <v>2580</v>
      </c>
      <c r="H479" s="20" t="s">
        <v>2581</v>
      </c>
      <c r="I479" s="20" t="s">
        <v>2570</v>
      </c>
    </row>
    <row r="480" ht="30" customHeight="1" spans="1:9">
      <c r="A480" s="20">
        <v>478</v>
      </c>
      <c r="B480" s="20" t="s">
        <v>2582</v>
      </c>
      <c r="C480" s="20" t="s">
        <v>2347</v>
      </c>
      <c r="D480" s="20" t="s">
        <v>2583</v>
      </c>
      <c r="E480" s="20" t="s">
        <v>13</v>
      </c>
      <c r="F480" s="20" t="s">
        <v>2584</v>
      </c>
      <c r="G480" s="20" t="s">
        <v>2585</v>
      </c>
      <c r="H480" s="20" t="s">
        <v>2586</v>
      </c>
      <c r="I480" s="20" t="s">
        <v>2466</v>
      </c>
    </row>
    <row r="481" ht="30" customHeight="1" spans="1:9">
      <c r="A481" s="20">
        <v>479</v>
      </c>
      <c r="B481" s="20" t="s">
        <v>2587</v>
      </c>
      <c r="C481" s="20" t="s">
        <v>2347</v>
      </c>
      <c r="D481" s="20" t="s">
        <v>2588</v>
      </c>
      <c r="E481" s="20" t="s">
        <v>13</v>
      </c>
      <c r="F481" s="20" t="s">
        <v>2589</v>
      </c>
      <c r="G481" s="20" t="s">
        <v>2590</v>
      </c>
      <c r="H481" s="20" t="s">
        <v>2591</v>
      </c>
      <c r="I481" s="20" t="s">
        <v>2454</v>
      </c>
    </row>
    <row r="482" ht="30" customHeight="1" spans="1:9">
      <c r="A482" s="20">
        <v>480</v>
      </c>
      <c r="B482" s="20" t="s">
        <v>2592</v>
      </c>
      <c r="C482" s="20" t="s">
        <v>2347</v>
      </c>
      <c r="D482" s="20" t="s">
        <v>2593</v>
      </c>
      <c r="E482" s="20" t="s">
        <v>13</v>
      </c>
      <c r="F482" s="20" t="s">
        <v>2594</v>
      </c>
      <c r="G482" s="20" t="s">
        <v>2595</v>
      </c>
      <c r="H482" s="20" t="s">
        <v>2596</v>
      </c>
      <c r="I482" s="20" t="s">
        <v>2454</v>
      </c>
    </row>
    <row r="483" ht="30" customHeight="1" spans="1:9">
      <c r="A483" s="20">
        <v>481</v>
      </c>
      <c r="B483" s="20" t="s">
        <v>2597</v>
      </c>
      <c r="C483" s="20" t="s">
        <v>2347</v>
      </c>
      <c r="D483" s="20" t="s">
        <v>2598</v>
      </c>
      <c r="E483" s="20" t="s">
        <v>13</v>
      </c>
      <c r="F483" s="20" t="s">
        <v>2092</v>
      </c>
      <c r="G483" s="20" t="s">
        <v>2599</v>
      </c>
      <c r="H483" s="20" t="s">
        <v>2600</v>
      </c>
      <c r="I483" s="20" t="s">
        <v>2601</v>
      </c>
    </row>
    <row r="484" ht="30" customHeight="1" spans="1:9">
      <c r="A484" s="20">
        <v>482</v>
      </c>
      <c r="B484" s="20" t="s">
        <v>2602</v>
      </c>
      <c r="C484" s="20" t="s">
        <v>2347</v>
      </c>
      <c r="D484" s="20" t="s">
        <v>2603</v>
      </c>
      <c r="E484" s="20" t="s">
        <v>13</v>
      </c>
      <c r="F484" s="20" t="s">
        <v>2604</v>
      </c>
      <c r="G484" s="20" t="s">
        <v>2605</v>
      </c>
      <c r="H484" s="20" t="s">
        <v>2606</v>
      </c>
      <c r="I484" s="20" t="s">
        <v>2607</v>
      </c>
    </row>
    <row r="485" ht="30" customHeight="1" spans="1:9">
      <c r="A485" s="20">
        <v>483</v>
      </c>
      <c r="B485" s="20" t="s">
        <v>2608</v>
      </c>
      <c r="C485" s="20" t="s">
        <v>2347</v>
      </c>
      <c r="D485" s="20" t="s">
        <v>2609</v>
      </c>
      <c r="E485" s="20" t="s">
        <v>13</v>
      </c>
      <c r="F485" s="20" t="s">
        <v>2610</v>
      </c>
      <c r="G485" s="20" t="s">
        <v>2611</v>
      </c>
      <c r="H485" s="20" t="s">
        <v>2612</v>
      </c>
      <c r="I485" s="20" t="s">
        <v>2613</v>
      </c>
    </row>
    <row r="486" ht="30" customHeight="1" spans="1:9">
      <c r="A486" s="20">
        <v>484</v>
      </c>
      <c r="B486" s="20" t="s">
        <v>2614</v>
      </c>
      <c r="C486" s="20" t="s">
        <v>2347</v>
      </c>
      <c r="D486" s="20" t="s">
        <v>2615</v>
      </c>
      <c r="E486" s="20" t="s">
        <v>13</v>
      </c>
      <c r="F486" s="20" t="s">
        <v>2616</v>
      </c>
      <c r="G486" s="20" t="s">
        <v>2617</v>
      </c>
      <c r="H486" s="20" t="s">
        <v>2618</v>
      </c>
      <c r="I486" s="20" t="s">
        <v>2512</v>
      </c>
    </row>
    <row r="487" ht="30" customHeight="1" spans="1:9">
      <c r="A487" s="20">
        <v>485</v>
      </c>
      <c r="B487" s="20" t="s">
        <v>2619</v>
      </c>
      <c r="C487" s="20" t="s">
        <v>2347</v>
      </c>
      <c r="D487" s="20" t="s">
        <v>2620</v>
      </c>
      <c r="E487" s="20" t="s">
        <v>13</v>
      </c>
      <c r="F487" s="20" t="s">
        <v>2621</v>
      </c>
      <c r="G487" s="20" t="s">
        <v>2622</v>
      </c>
      <c r="H487" s="20" t="s">
        <v>2623</v>
      </c>
      <c r="I487" s="20" t="s">
        <v>2624</v>
      </c>
    </row>
    <row r="488" ht="30" customHeight="1" spans="1:9">
      <c r="A488" s="20">
        <v>486</v>
      </c>
      <c r="B488" s="20" t="s">
        <v>2625</v>
      </c>
      <c r="C488" s="20" t="s">
        <v>2347</v>
      </c>
      <c r="D488" s="20" t="s">
        <v>2626</v>
      </c>
      <c r="E488" s="20" t="s">
        <v>13</v>
      </c>
      <c r="F488" s="20" t="s">
        <v>2627</v>
      </c>
      <c r="G488" s="20" t="s">
        <v>2628</v>
      </c>
      <c r="H488" s="20" t="s">
        <v>2629</v>
      </c>
      <c r="I488" s="20" t="s">
        <v>2630</v>
      </c>
    </row>
    <row r="489" ht="30" customHeight="1" spans="1:9">
      <c r="A489" s="20">
        <v>487</v>
      </c>
      <c r="B489" s="20" t="s">
        <v>2631</v>
      </c>
      <c r="C489" s="20" t="s">
        <v>2347</v>
      </c>
      <c r="D489" s="20" t="s">
        <v>2632</v>
      </c>
      <c r="E489" s="20" t="s">
        <v>13</v>
      </c>
      <c r="F489" s="20" t="s">
        <v>2633</v>
      </c>
      <c r="G489" s="20" t="s">
        <v>2634</v>
      </c>
      <c r="H489" s="20" t="s">
        <v>2635</v>
      </c>
      <c r="I489" s="20" t="s">
        <v>2636</v>
      </c>
    </row>
    <row r="490" ht="30" customHeight="1" spans="1:9">
      <c r="A490" s="20">
        <v>488</v>
      </c>
      <c r="B490" s="20" t="s">
        <v>2637</v>
      </c>
      <c r="C490" s="20" t="s">
        <v>2347</v>
      </c>
      <c r="D490" s="20" t="s">
        <v>2638</v>
      </c>
      <c r="E490" s="20" t="s">
        <v>13</v>
      </c>
      <c r="F490" s="20" t="s">
        <v>2639</v>
      </c>
      <c r="G490" s="20" t="s">
        <v>2640</v>
      </c>
      <c r="H490" s="20" t="s">
        <v>2641</v>
      </c>
      <c r="I490" s="20" t="s">
        <v>2642</v>
      </c>
    </row>
    <row r="491" ht="30" customHeight="1" spans="1:9">
      <c r="A491" s="20">
        <v>489</v>
      </c>
      <c r="B491" s="20" t="s">
        <v>2643</v>
      </c>
      <c r="C491" s="20" t="s">
        <v>2347</v>
      </c>
      <c r="D491" s="20" t="s">
        <v>2644</v>
      </c>
      <c r="E491" s="20" t="s">
        <v>13</v>
      </c>
      <c r="F491" s="20" t="s">
        <v>2645</v>
      </c>
      <c r="G491" s="20" t="s">
        <v>2646</v>
      </c>
      <c r="H491" s="20" t="s">
        <v>2647</v>
      </c>
      <c r="I491" s="20" t="s">
        <v>2648</v>
      </c>
    </row>
    <row r="492" ht="30" customHeight="1" spans="1:9">
      <c r="A492" s="20">
        <v>490</v>
      </c>
      <c r="B492" s="20" t="s">
        <v>2649</v>
      </c>
      <c r="C492" s="20" t="s">
        <v>2347</v>
      </c>
      <c r="D492" s="20" t="s">
        <v>2650</v>
      </c>
      <c r="E492" s="20" t="s">
        <v>13</v>
      </c>
      <c r="F492" s="20" t="s">
        <v>2651</v>
      </c>
      <c r="G492" s="20" t="s">
        <v>2652</v>
      </c>
      <c r="H492" s="20" t="s">
        <v>2653</v>
      </c>
      <c r="I492" s="20" t="s">
        <v>2363</v>
      </c>
    </row>
    <row r="493" ht="30" customHeight="1" spans="1:9">
      <c r="A493" s="20">
        <v>491</v>
      </c>
      <c r="B493" s="20" t="s">
        <v>2654</v>
      </c>
      <c r="C493" s="20" t="s">
        <v>2347</v>
      </c>
      <c r="D493" s="20" t="s">
        <v>2655</v>
      </c>
      <c r="E493" s="20" t="s">
        <v>13</v>
      </c>
      <c r="F493" s="20" t="s">
        <v>2656</v>
      </c>
      <c r="G493" s="20" t="s">
        <v>2657</v>
      </c>
      <c r="H493" s="20" t="s">
        <v>2658</v>
      </c>
      <c r="I493" s="20" t="s">
        <v>2659</v>
      </c>
    </row>
    <row r="494" ht="30" customHeight="1" spans="1:9">
      <c r="A494" s="20">
        <v>492</v>
      </c>
      <c r="B494" s="20" t="s">
        <v>2660</v>
      </c>
      <c r="C494" s="20" t="s">
        <v>2347</v>
      </c>
      <c r="D494" s="20" t="s">
        <v>2661</v>
      </c>
      <c r="E494" s="20" t="s">
        <v>13</v>
      </c>
      <c r="F494" s="20" t="s">
        <v>2662</v>
      </c>
      <c r="G494" s="20" t="s">
        <v>2663</v>
      </c>
      <c r="H494" s="20" t="s">
        <v>2664</v>
      </c>
      <c r="I494" s="20" t="s">
        <v>2665</v>
      </c>
    </row>
    <row r="495" ht="30" customHeight="1" spans="1:9">
      <c r="A495" s="20">
        <v>493</v>
      </c>
      <c r="B495" s="20" t="s">
        <v>2666</v>
      </c>
      <c r="C495" s="20" t="s">
        <v>2347</v>
      </c>
      <c r="D495" s="20" t="s">
        <v>2667</v>
      </c>
      <c r="E495" s="20" t="s">
        <v>13</v>
      </c>
      <c r="F495" s="20" t="s">
        <v>2668</v>
      </c>
      <c r="G495" s="20" t="s">
        <v>2669</v>
      </c>
      <c r="H495" s="20" t="s">
        <v>2670</v>
      </c>
      <c r="I495" s="20" t="s">
        <v>2671</v>
      </c>
    </row>
    <row r="496" ht="30" customHeight="1" spans="1:9">
      <c r="A496" s="20">
        <v>494</v>
      </c>
      <c r="B496" s="20" t="s">
        <v>2672</v>
      </c>
      <c r="C496" s="20" t="s">
        <v>2347</v>
      </c>
      <c r="D496" s="20" t="s">
        <v>2673</v>
      </c>
      <c r="E496" s="20" t="s">
        <v>13</v>
      </c>
      <c r="F496" s="20" t="s">
        <v>2674</v>
      </c>
      <c r="G496" s="20" t="s">
        <v>2675</v>
      </c>
      <c r="H496" s="20" t="s">
        <v>2676</v>
      </c>
      <c r="I496" s="20" t="s">
        <v>2677</v>
      </c>
    </row>
    <row r="497" ht="30" customHeight="1" spans="1:9">
      <c r="A497" s="20">
        <v>495</v>
      </c>
      <c r="B497" s="20" t="s">
        <v>2678</v>
      </c>
      <c r="C497" s="20" t="s">
        <v>2347</v>
      </c>
      <c r="D497" s="20" t="s">
        <v>2679</v>
      </c>
      <c r="E497" s="20" t="s">
        <v>13</v>
      </c>
      <c r="F497" s="20" t="s">
        <v>2680</v>
      </c>
      <c r="G497" s="20" t="s">
        <v>2681</v>
      </c>
      <c r="H497" s="20" t="s">
        <v>2682</v>
      </c>
      <c r="I497" s="20" t="s">
        <v>2683</v>
      </c>
    </row>
    <row r="498" ht="30" customHeight="1" spans="1:9">
      <c r="A498" s="20">
        <v>496</v>
      </c>
      <c r="B498" s="20" t="s">
        <v>2684</v>
      </c>
      <c r="C498" s="20" t="s">
        <v>2347</v>
      </c>
      <c r="D498" s="20" t="s">
        <v>2685</v>
      </c>
      <c r="E498" s="20" t="s">
        <v>13</v>
      </c>
      <c r="F498" s="20" t="s">
        <v>2686</v>
      </c>
      <c r="G498" s="20" t="s">
        <v>2687</v>
      </c>
      <c r="H498" s="20" t="s">
        <v>2688</v>
      </c>
      <c r="I498" s="20" t="s">
        <v>2689</v>
      </c>
    </row>
    <row r="499" ht="30" customHeight="1" spans="1:9">
      <c r="A499" s="20">
        <v>497</v>
      </c>
      <c r="B499" s="20" t="s">
        <v>2690</v>
      </c>
      <c r="C499" s="20" t="s">
        <v>2347</v>
      </c>
      <c r="D499" s="20" t="s">
        <v>2691</v>
      </c>
      <c r="E499" s="20" t="s">
        <v>13</v>
      </c>
      <c r="F499" s="20" t="s">
        <v>2692</v>
      </c>
      <c r="G499" s="20" t="s">
        <v>2693</v>
      </c>
      <c r="H499" s="20" t="s">
        <v>2694</v>
      </c>
      <c r="I499" s="20" t="s">
        <v>2695</v>
      </c>
    </row>
    <row r="500" ht="30" customHeight="1" spans="1:9">
      <c r="A500" s="20">
        <v>498</v>
      </c>
      <c r="B500" s="20" t="s">
        <v>2696</v>
      </c>
      <c r="C500" s="20" t="s">
        <v>2347</v>
      </c>
      <c r="D500" s="20" t="s">
        <v>2697</v>
      </c>
      <c r="E500" s="20" t="s">
        <v>13</v>
      </c>
      <c r="F500" s="20" t="s">
        <v>2698</v>
      </c>
      <c r="G500" s="20" t="s">
        <v>2699</v>
      </c>
      <c r="H500" s="20" t="s">
        <v>2700</v>
      </c>
      <c r="I500" s="20" t="s">
        <v>2630</v>
      </c>
    </row>
    <row r="501" ht="30" customHeight="1" spans="1:9">
      <c r="A501" s="20">
        <v>499</v>
      </c>
      <c r="B501" s="20" t="s">
        <v>2701</v>
      </c>
      <c r="C501" s="20" t="s">
        <v>2347</v>
      </c>
      <c r="D501" s="20" t="s">
        <v>2702</v>
      </c>
      <c r="E501" s="20" t="s">
        <v>13</v>
      </c>
      <c r="F501" s="20" t="s">
        <v>2703</v>
      </c>
      <c r="G501" s="20" t="s">
        <v>2704</v>
      </c>
      <c r="H501" s="20" t="s">
        <v>2705</v>
      </c>
      <c r="I501" s="20" t="s">
        <v>2706</v>
      </c>
    </row>
    <row r="502" ht="30" customHeight="1" spans="1:9">
      <c r="A502" s="20">
        <v>500</v>
      </c>
      <c r="B502" s="20" t="s">
        <v>2707</v>
      </c>
      <c r="C502" s="20" t="s">
        <v>2347</v>
      </c>
      <c r="D502" s="20" t="s">
        <v>2708</v>
      </c>
      <c r="E502" s="20" t="s">
        <v>13</v>
      </c>
      <c r="F502" s="20" t="s">
        <v>2709</v>
      </c>
      <c r="G502" s="20" t="s">
        <v>2710</v>
      </c>
      <c r="H502" s="20" t="s">
        <v>2711</v>
      </c>
      <c r="I502" s="20" t="s">
        <v>2530</v>
      </c>
    </row>
    <row r="503" ht="30" customHeight="1" spans="1:9">
      <c r="A503" s="20">
        <v>501</v>
      </c>
      <c r="B503" s="20" t="s">
        <v>2712</v>
      </c>
      <c r="C503" s="20" t="s">
        <v>2347</v>
      </c>
      <c r="D503" s="20" t="s">
        <v>2713</v>
      </c>
      <c r="E503" s="20" t="s">
        <v>13</v>
      </c>
      <c r="F503" s="20" t="s">
        <v>2714</v>
      </c>
      <c r="G503" s="20" t="s">
        <v>2715</v>
      </c>
      <c r="H503" s="20" t="s">
        <v>2716</v>
      </c>
      <c r="I503" s="20" t="s">
        <v>2717</v>
      </c>
    </row>
    <row r="504" ht="30" customHeight="1" spans="1:9">
      <c r="A504" s="20">
        <v>502</v>
      </c>
      <c r="B504" s="20" t="s">
        <v>2718</v>
      </c>
      <c r="C504" s="20" t="s">
        <v>2347</v>
      </c>
      <c r="D504" s="20" t="s">
        <v>2719</v>
      </c>
      <c r="E504" s="20" t="s">
        <v>13</v>
      </c>
      <c r="F504" s="20" t="s">
        <v>2720</v>
      </c>
      <c r="G504" s="20" t="s">
        <v>2721</v>
      </c>
      <c r="H504" s="20" t="s">
        <v>2722</v>
      </c>
      <c r="I504" s="20" t="s">
        <v>2717</v>
      </c>
    </row>
    <row r="505" ht="30" customHeight="1" spans="1:9">
      <c r="A505" s="20">
        <v>503</v>
      </c>
      <c r="B505" s="20" t="s">
        <v>2723</v>
      </c>
      <c r="C505" s="20" t="s">
        <v>2347</v>
      </c>
      <c r="D505" s="20" t="s">
        <v>2724</v>
      </c>
      <c r="E505" s="20" t="s">
        <v>13</v>
      </c>
      <c r="F505" s="20" t="s">
        <v>2725</v>
      </c>
      <c r="G505" s="20" t="s">
        <v>2726</v>
      </c>
      <c r="H505" s="20" t="s">
        <v>2727</v>
      </c>
      <c r="I505" s="20" t="s">
        <v>2728</v>
      </c>
    </row>
    <row r="506" ht="30" customHeight="1" spans="1:9">
      <c r="A506" s="20">
        <v>504</v>
      </c>
      <c r="B506" s="20" t="s">
        <v>2729</v>
      </c>
      <c r="C506" s="20" t="s">
        <v>2347</v>
      </c>
      <c r="D506" s="20" t="s">
        <v>2730</v>
      </c>
      <c r="E506" s="20" t="s">
        <v>13</v>
      </c>
      <c r="F506" s="20" t="s">
        <v>2731</v>
      </c>
      <c r="G506" s="20" t="s">
        <v>2732</v>
      </c>
      <c r="H506" s="20" t="s">
        <v>2733</v>
      </c>
      <c r="I506" s="20" t="s">
        <v>2734</v>
      </c>
    </row>
    <row r="507" ht="30" customHeight="1" spans="1:9">
      <c r="A507" s="20">
        <v>505</v>
      </c>
      <c r="B507" s="20" t="s">
        <v>2735</v>
      </c>
      <c r="C507" s="20" t="s">
        <v>2347</v>
      </c>
      <c r="D507" s="20" t="s">
        <v>2736</v>
      </c>
      <c r="E507" s="20" t="s">
        <v>13</v>
      </c>
      <c r="F507" s="20" t="s">
        <v>2737</v>
      </c>
      <c r="G507" s="20" t="s">
        <v>2738</v>
      </c>
      <c r="H507" s="20" t="s">
        <v>2739</v>
      </c>
      <c r="I507" s="20" t="s">
        <v>2642</v>
      </c>
    </row>
    <row r="508" ht="30" customHeight="1" spans="1:9">
      <c r="A508" s="20">
        <v>506</v>
      </c>
      <c r="B508" s="20" t="s">
        <v>2740</v>
      </c>
      <c r="C508" s="20" t="s">
        <v>2347</v>
      </c>
      <c r="D508" s="20" t="s">
        <v>2741</v>
      </c>
      <c r="E508" s="20" t="s">
        <v>13</v>
      </c>
      <c r="F508" s="20" t="s">
        <v>2742</v>
      </c>
      <c r="G508" s="20" t="s">
        <v>2743</v>
      </c>
      <c r="H508" s="20" t="s">
        <v>2744</v>
      </c>
      <c r="I508" s="20" t="s">
        <v>2564</v>
      </c>
    </row>
    <row r="509" ht="30" customHeight="1" spans="1:9">
      <c r="A509" s="20">
        <v>507</v>
      </c>
      <c r="B509" s="20" t="s">
        <v>2745</v>
      </c>
      <c r="C509" s="20" t="s">
        <v>2347</v>
      </c>
      <c r="D509" s="20" t="s">
        <v>2746</v>
      </c>
      <c r="E509" s="20" t="s">
        <v>13</v>
      </c>
      <c r="F509" s="20" t="s">
        <v>2747</v>
      </c>
      <c r="G509" s="20" t="s">
        <v>2748</v>
      </c>
      <c r="H509" s="20" t="s">
        <v>2749</v>
      </c>
      <c r="I509" s="20" t="s">
        <v>2750</v>
      </c>
    </row>
    <row r="510" ht="30" customHeight="1" spans="1:9">
      <c r="A510" s="20">
        <v>508</v>
      </c>
      <c r="B510" s="20" t="s">
        <v>2751</v>
      </c>
      <c r="C510" s="20" t="s">
        <v>2347</v>
      </c>
      <c r="D510" s="20" t="s">
        <v>2752</v>
      </c>
      <c r="E510" s="20" t="s">
        <v>13</v>
      </c>
      <c r="F510" s="20" t="s">
        <v>2753</v>
      </c>
      <c r="G510" s="20" t="s">
        <v>2754</v>
      </c>
      <c r="H510" s="20" t="s">
        <v>2755</v>
      </c>
      <c r="I510" s="20" t="s">
        <v>2659</v>
      </c>
    </row>
    <row r="511" ht="30" customHeight="1" spans="1:9">
      <c r="A511" s="20">
        <v>509</v>
      </c>
      <c r="B511" s="20" t="s">
        <v>2756</v>
      </c>
      <c r="C511" s="20" t="s">
        <v>2347</v>
      </c>
      <c r="D511" s="20" t="s">
        <v>2757</v>
      </c>
      <c r="E511" s="20" t="s">
        <v>13</v>
      </c>
      <c r="F511" s="20" t="s">
        <v>2758</v>
      </c>
      <c r="G511" s="20" t="s">
        <v>2759</v>
      </c>
      <c r="H511" s="20" t="s">
        <v>2760</v>
      </c>
      <c r="I511" s="20" t="s">
        <v>2761</v>
      </c>
    </row>
    <row r="512" ht="30" customHeight="1" spans="1:9">
      <c r="A512" s="20">
        <v>510</v>
      </c>
      <c r="B512" s="20" t="s">
        <v>2762</v>
      </c>
      <c r="C512" s="20" t="s">
        <v>2347</v>
      </c>
      <c r="D512" s="20" t="s">
        <v>2763</v>
      </c>
      <c r="E512" s="20" t="s">
        <v>13</v>
      </c>
      <c r="F512" s="20" t="s">
        <v>2764</v>
      </c>
      <c r="G512" s="20" t="s">
        <v>2765</v>
      </c>
      <c r="H512" s="20" t="s">
        <v>2766</v>
      </c>
      <c r="I512" s="20" t="s">
        <v>2518</v>
      </c>
    </row>
    <row r="513" ht="30" customHeight="1" spans="1:9">
      <c r="A513" s="20">
        <v>511</v>
      </c>
      <c r="B513" s="20" t="s">
        <v>2767</v>
      </c>
      <c r="C513" s="20" t="s">
        <v>2347</v>
      </c>
      <c r="D513" s="20" t="s">
        <v>2768</v>
      </c>
      <c r="E513" s="20" t="s">
        <v>13</v>
      </c>
      <c r="F513" s="20" t="s">
        <v>2769</v>
      </c>
      <c r="G513" s="20" t="s">
        <v>2770</v>
      </c>
      <c r="H513" s="20" t="s">
        <v>2771</v>
      </c>
      <c r="I513" s="20" t="s">
        <v>2648</v>
      </c>
    </row>
    <row r="514" ht="30" customHeight="1" spans="1:9">
      <c r="A514" s="20">
        <v>512</v>
      </c>
      <c r="B514" s="20" t="s">
        <v>2772</v>
      </c>
      <c r="C514" s="20" t="s">
        <v>2347</v>
      </c>
      <c r="D514" s="20" t="s">
        <v>2773</v>
      </c>
      <c r="E514" s="20" t="s">
        <v>13</v>
      </c>
      <c r="F514" s="20" t="s">
        <v>2774</v>
      </c>
      <c r="G514" s="20" t="s">
        <v>2775</v>
      </c>
      <c r="H514" s="20" t="s">
        <v>2776</v>
      </c>
      <c r="I514" s="20" t="s">
        <v>2777</v>
      </c>
    </row>
    <row r="515" ht="30" customHeight="1" spans="1:9">
      <c r="A515" s="20">
        <v>513</v>
      </c>
      <c r="B515" s="20" t="s">
        <v>2778</v>
      </c>
      <c r="C515" s="20" t="s">
        <v>2347</v>
      </c>
      <c r="D515" s="20" t="s">
        <v>2779</v>
      </c>
      <c r="E515" s="20" t="s">
        <v>13</v>
      </c>
      <c r="F515" s="20" t="s">
        <v>2780</v>
      </c>
      <c r="G515" s="20" t="s">
        <v>2781</v>
      </c>
      <c r="H515" s="20" t="s">
        <v>2782</v>
      </c>
      <c r="I515" s="20" t="s">
        <v>2783</v>
      </c>
    </row>
    <row r="516" ht="30" customHeight="1" spans="1:9">
      <c r="A516" s="20">
        <v>514</v>
      </c>
      <c r="B516" s="20" t="s">
        <v>2784</v>
      </c>
      <c r="C516" s="20" t="s">
        <v>2347</v>
      </c>
      <c r="D516" s="20" t="s">
        <v>2785</v>
      </c>
      <c r="E516" s="20" t="s">
        <v>13</v>
      </c>
      <c r="F516" s="20" t="s">
        <v>2786</v>
      </c>
      <c r="G516" s="20" t="s">
        <v>2787</v>
      </c>
      <c r="H516" s="20" t="s">
        <v>2788</v>
      </c>
      <c r="I516" s="20" t="s">
        <v>2777</v>
      </c>
    </row>
    <row r="517" ht="30" customHeight="1" spans="1:9">
      <c r="A517" s="20">
        <v>515</v>
      </c>
      <c r="B517" s="20" t="s">
        <v>2789</v>
      </c>
      <c r="C517" s="20" t="s">
        <v>2347</v>
      </c>
      <c r="D517" s="20" t="s">
        <v>2790</v>
      </c>
      <c r="E517" s="20" t="s">
        <v>13</v>
      </c>
      <c r="F517" s="20" t="s">
        <v>2791</v>
      </c>
      <c r="G517" s="20" t="s">
        <v>2792</v>
      </c>
      <c r="H517" s="20" t="s">
        <v>2793</v>
      </c>
      <c r="I517" s="20" t="s">
        <v>2794</v>
      </c>
    </row>
    <row r="518" ht="30" customHeight="1" spans="1:9">
      <c r="A518" s="20">
        <v>516</v>
      </c>
      <c r="B518" s="20" t="s">
        <v>2795</v>
      </c>
      <c r="C518" s="20" t="s">
        <v>2347</v>
      </c>
      <c r="D518" s="20" t="s">
        <v>2796</v>
      </c>
      <c r="E518" s="20" t="s">
        <v>13</v>
      </c>
      <c r="F518" s="20" t="s">
        <v>2797</v>
      </c>
      <c r="G518" s="20" t="s">
        <v>2798</v>
      </c>
      <c r="H518" s="20" t="s">
        <v>2799</v>
      </c>
      <c r="I518" s="20" t="s">
        <v>2683</v>
      </c>
    </row>
    <row r="519" ht="30" customHeight="1" spans="1:9">
      <c r="A519" s="20">
        <v>517</v>
      </c>
      <c r="B519" s="20" t="s">
        <v>2800</v>
      </c>
      <c r="C519" s="20" t="s">
        <v>2801</v>
      </c>
      <c r="D519" s="20" t="s">
        <v>2802</v>
      </c>
      <c r="E519" s="20" t="s">
        <v>13</v>
      </c>
      <c r="F519" s="20" t="s">
        <v>2803</v>
      </c>
      <c r="G519" s="20" t="s">
        <v>2804</v>
      </c>
      <c r="H519" s="20" t="s">
        <v>2805</v>
      </c>
      <c r="I519" s="20" t="s">
        <v>2806</v>
      </c>
    </row>
    <row r="520" ht="30" customHeight="1" spans="1:9">
      <c r="A520" s="20">
        <v>518</v>
      </c>
      <c r="B520" s="20" t="s">
        <v>2807</v>
      </c>
      <c r="C520" s="20" t="s">
        <v>2801</v>
      </c>
      <c r="D520" s="20" t="s">
        <v>2808</v>
      </c>
      <c r="E520" s="20" t="s">
        <v>13</v>
      </c>
      <c r="F520" s="20" t="s">
        <v>2809</v>
      </c>
      <c r="G520" s="20" t="s">
        <v>2810</v>
      </c>
      <c r="H520" s="20" t="s">
        <v>2811</v>
      </c>
      <c r="I520" s="20" t="s">
        <v>2812</v>
      </c>
    </row>
    <row r="521" ht="30" customHeight="1" spans="1:9">
      <c r="A521" s="20">
        <v>519</v>
      </c>
      <c r="B521" s="20" t="s">
        <v>2813</v>
      </c>
      <c r="C521" s="20" t="s">
        <v>2801</v>
      </c>
      <c r="D521" s="20" t="s">
        <v>2814</v>
      </c>
      <c r="E521" s="20" t="s">
        <v>13</v>
      </c>
      <c r="F521" s="20" t="s">
        <v>1775</v>
      </c>
      <c r="G521" s="20" t="s">
        <v>2815</v>
      </c>
      <c r="H521" s="20" t="s">
        <v>2816</v>
      </c>
      <c r="I521" s="20" t="s">
        <v>2817</v>
      </c>
    </row>
    <row r="522" ht="30" customHeight="1" spans="1:9">
      <c r="A522" s="20">
        <v>520</v>
      </c>
      <c r="B522" s="20" t="s">
        <v>2818</v>
      </c>
      <c r="C522" s="20" t="s">
        <v>2801</v>
      </c>
      <c r="D522" s="20" t="s">
        <v>2819</v>
      </c>
      <c r="E522" s="20" t="s">
        <v>13</v>
      </c>
      <c r="F522" s="20" t="s">
        <v>2820</v>
      </c>
      <c r="G522" s="20" t="s">
        <v>2821</v>
      </c>
      <c r="H522" s="20" t="s">
        <v>2822</v>
      </c>
      <c r="I522" s="20" t="s">
        <v>2823</v>
      </c>
    </row>
    <row r="523" ht="30" customHeight="1" spans="1:9">
      <c r="A523" s="20">
        <v>521</v>
      </c>
      <c r="B523" s="20" t="s">
        <v>2824</v>
      </c>
      <c r="C523" s="20" t="s">
        <v>2801</v>
      </c>
      <c r="D523" s="20" t="s">
        <v>2825</v>
      </c>
      <c r="E523" s="20" t="s">
        <v>13</v>
      </c>
      <c r="F523" s="20" t="s">
        <v>2826</v>
      </c>
      <c r="G523" s="20" t="s">
        <v>2827</v>
      </c>
      <c r="H523" s="20" t="s">
        <v>2828</v>
      </c>
      <c r="I523" s="20" t="s">
        <v>2829</v>
      </c>
    </row>
    <row r="524" ht="30" customHeight="1" spans="1:9">
      <c r="A524" s="20">
        <v>522</v>
      </c>
      <c r="B524" s="20" t="s">
        <v>2830</v>
      </c>
      <c r="C524" s="20" t="s">
        <v>2801</v>
      </c>
      <c r="D524" s="20" t="s">
        <v>2831</v>
      </c>
      <c r="E524" s="20" t="s">
        <v>13</v>
      </c>
      <c r="F524" s="20" t="s">
        <v>2832</v>
      </c>
      <c r="G524" s="20" t="s">
        <v>2833</v>
      </c>
      <c r="H524" s="20" t="s">
        <v>2834</v>
      </c>
      <c r="I524" s="20" t="s">
        <v>2835</v>
      </c>
    </row>
    <row r="525" ht="30" customHeight="1" spans="1:9">
      <c r="A525" s="20">
        <v>523</v>
      </c>
      <c r="B525" s="20" t="s">
        <v>2836</v>
      </c>
      <c r="C525" s="20" t="s">
        <v>2801</v>
      </c>
      <c r="D525" s="20" t="s">
        <v>2837</v>
      </c>
      <c r="E525" s="20" t="s">
        <v>13</v>
      </c>
      <c r="F525" s="20" t="s">
        <v>2838</v>
      </c>
      <c r="G525" s="20" t="s">
        <v>2839</v>
      </c>
      <c r="H525" s="20" t="s">
        <v>2840</v>
      </c>
      <c r="I525" s="20" t="s">
        <v>2841</v>
      </c>
    </row>
    <row r="526" ht="30" customHeight="1" spans="1:9">
      <c r="A526" s="20">
        <v>524</v>
      </c>
      <c r="B526" s="20" t="s">
        <v>2842</v>
      </c>
      <c r="C526" s="20" t="s">
        <v>2801</v>
      </c>
      <c r="D526" s="20" t="s">
        <v>2843</v>
      </c>
      <c r="E526" s="20" t="s">
        <v>13</v>
      </c>
      <c r="F526" s="20" t="s">
        <v>2844</v>
      </c>
      <c r="G526" s="20" t="s">
        <v>2845</v>
      </c>
      <c r="H526" s="20" t="s">
        <v>2846</v>
      </c>
      <c r="I526" s="20" t="s">
        <v>2847</v>
      </c>
    </row>
    <row r="527" ht="30" customHeight="1" spans="1:9">
      <c r="A527" s="20">
        <v>525</v>
      </c>
      <c r="B527" s="20" t="s">
        <v>2848</v>
      </c>
      <c r="C527" s="20" t="s">
        <v>2801</v>
      </c>
      <c r="D527" s="20" t="s">
        <v>2849</v>
      </c>
      <c r="E527" s="20" t="s">
        <v>13</v>
      </c>
      <c r="F527" s="20" t="s">
        <v>2850</v>
      </c>
      <c r="G527" s="20" t="s">
        <v>2851</v>
      </c>
      <c r="H527" s="20" t="s">
        <v>2852</v>
      </c>
      <c r="I527" s="20" t="s">
        <v>2853</v>
      </c>
    </row>
    <row r="528" ht="30" customHeight="1" spans="1:9">
      <c r="A528" s="20">
        <v>526</v>
      </c>
      <c r="B528" s="20" t="s">
        <v>2854</v>
      </c>
      <c r="C528" s="20" t="s">
        <v>2801</v>
      </c>
      <c r="D528" s="20" t="s">
        <v>2855</v>
      </c>
      <c r="E528" s="20" t="s">
        <v>13</v>
      </c>
      <c r="F528" s="20" t="s">
        <v>2856</v>
      </c>
      <c r="G528" s="32" t="s">
        <v>2857</v>
      </c>
      <c r="H528" s="20" t="s">
        <v>2858</v>
      </c>
      <c r="I528" s="20" t="s">
        <v>2847</v>
      </c>
    </row>
    <row r="529" ht="30" customHeight="1" spans="1:9">
      <c r="A529" s="20">
        <v>527</v>
      </c>
      <c r="B529" s="20" t="s">
        <v>2859</v>
      </c>
      <c r="C529" s="20" t="s">
        <v>2801</v>
      </c>
      <c r="D529" s="20" t="s">
        <v>2860</v>
      </c>
      <c r="E529" s="20" t="s">
        <v>13</v>
      </c>
      <c r="F529" s="20" t="s">
        <v>2861</v>
      </c>
      <c r="G529" s="20" t="s">
        <v>2862</v>
      </c>
      <c r="H529" s="20" t="s">
        <v>2863</v>
      </c>
      <c r="I529" s="20" t="s">
        <v>2864</v>
      </c>
    </row>
    <row r="530" ht="30" customHeight="1" spans="1:9">
      <c r="A530" s="20">
        <v>528</v>
      </c>
      <c r="B530" s="20" t="s">
        <v>2865</v>
      </c>
      <c r="C530" s="20" t="s">
        <v>2801</v>
      </c>
      <c r="D530" s="20" t="s">
        <v>2866</v>
      </c>
      <c r="E530" s="20" t="s">
        <v>13</v>
      </c>
      <c r="F530" s="20" t="s">
        <v>2867</v>
      </c>
      <c r="G530" s="20" t="s">
        <v>2868</v>
      </c>
      <c r="H530" s="20" t="s">
        <v>2869</v>
      </c>
      <c r="I530" s="20" t="s">
        <v>2870</v>
      </c>
    </row>
    <row r="531" ht="30" customHeight="1" spans="1:9">
      <c r="A531" s="20">
        <v>529</v>
      </c>
      <c r="B531" s="20" t="s">
        <v>2871</v>
      </c>
      <c r="C531" s="20" t="s">
        <v>2801</v>
      </c>
      <c r="D531" s="20" t="s">
        <v>2872</v>
      </c>
      <c r="E531" s="20" t="s">
        <v>13</v>
      </c>
      <c r="F531" s="20" t="s">
        <v>2873</v>
      </c>
      <c r="G531" s="20" t="s">
        <v>2874</v>
      </c>
      <c r="H531" s="20" t="s">
        <v>2875</v>
      </c>
      <c r="I531" s="20" t="s">
        <v>2876</v>
      </c>
    </row>
    <row r="532" ht="30" customHeight="1" spans="1:9">
      <c r="A532" s="20">
        <v>530</v>
      </c>
      <c r="B532" s="20" t="s">
        <v>2877</v>
      </c>
      <c r="C532" s="20" t="s">
        <v>2801</v>
      </c>
      <c r="D532" s="20" t="s">
        <v>2878</v>
      </c>
      <c r="E532" s="20" t="s">
        <v>13</v>
      </c>
      <c r="F532" s="20" t="s">
        <v>2879</v>
      </c>
      <c r="G532" s="20" t="s">
        <v>2880</v>
      </c>
      <c r="H532" s="20" t="s">
        <v>2881</v>
      </c>
      <c r="I532" s="20" t="s">
        <v>2882</v>
      </c>
    </row>
    <row r="533" ht="30" customHeight="1" spans="1:9">
      <c r="A533" s="20">
        <v>531</v>
      </c>
      <c r="B533" s="20" t="s">
        <v>2883</v>
      </c>
      <c r="C533" s="20" t="s">
        <v>2801</v>
      </c>
      <c r="D533" s="20" t="s">
        <v>2884</v>
      </c>
      <c r="E533" s="20" t="s">
        <v>13</v>
      </c>
      <c r="F533" s="20" t="s">
        <v>2885</v>
      </c>
      <c r="G533" s="20" t="s">
        <v>2886</v>
      </c>
      <c r="H533" s="20" t="s">
        <v>2887</v>
      </c>
      <c r="I533" s="20" t="s">
        <v>2888</v>
      </c>
    </row>
    <row r="534" ht="30" customHeight="1" spans="1:9">
      <c r="A534" s="20">
        <v>532</v>
      </c>
      <c r="B534" s="20" t="s">
        <v>2889</v>
      </c>
      <c r="C534" s="20" t="s">
        <v>2801</v>
      </c>
      <c r="D534" s="20" t="s">
        <v>2890</v>
      </c>
      <c r="E534" s="20" t="s">
        <v>13</v>
      </c>
      <c r="F534" s="20" t="s">
        <v>2891</v>
      </c>
      <c r="G534" s="32" t="s">
        <v>2892</v>
      </c>
      <c r="H534" s="20" t="s">
        <v>2893</v>
      </c>
      <c r="I534" s="20" t="s">
        <v>2894</v>
      </c>
    </row>
    <row r="535" ht="30" customHeight="1" spans="1:9">
      <c r="A535" s="20">
        <v>533</v>
      </c>
      <c r="B535" s="20" t="s">
        <v>2895</v>
      </c>
      <c r="C535" s="20" t="s">
        <v>2801</v>
      </c>
      <c r="D535" s="20" t="s">
        <v>2896</v>
      </c>
      <c r="E535" s="20" t="s">
        <v>13</v>
      </c>
      <c r="F535" s="20" t="s">
        <v>2897</v>
      </c>
      <c r="G535" s="20" t="s">
        <v>2898</v>
      </c>
      <c r="H535" s="20" t="s">
        <v>2899</v>
      </c>
      <c r="I535" s="20" t="s">
        <v>2900</v>
      </c>
    </row>
    <row r="536" ht="30" customHeight="1" spans="1:9">
      <c r="A536" s="20">
        <v>534</v>
      </c>
      <c r="B536" s="20" t="s">
        <v>2901</v>
      </c>
      <c r="C536" s="20" t="s">
        <v>2801</v>
      </c>
      <c r="D536" s="20" t="s">
        <v>2902</v>
      </c>
      <c r="E536" s="20" t="s">
        <v>13</v>
      </c>
      <c r="F536" s="20" t="s">
        <v>2903</v>
      </c>
      <c r="G536" s="20" t="s">
        <v>2904</v>
      </c>
      <c r="H536" s="20" t="s">
        <v>2905</v>
      </c>
      <c r="I536" s="20" t="s">
        <v>2906</v>
      </c>
    </row>
    <row r="537" ht="30" customHeight="1" spans="1:9">
      <c r="A537" s="20">
        <v>535</v>
      </c>
      <c r="B537" s="20" t="s">
        <v>2907</v>
      </c>
      <c r="C537" s="20" t="s">
        <v>2801</v>
      </c>
      <c r="D537" s="20" t="s">
        <v>2908</v>
      </c>
      <c r="E537" s="20" t="s">
        <v>13</v>
      </c>
      <c r="F537" s="20" t="s">
        <v>2909</v>
      </c>
      <c r="G537" s="20" t="s">
        <v>2910</v>
      </c>
      <c r="H537" s="20" t="s">
        <v>2911</v>
      </c>
      <c r="I537" s="20" t="s">
        <v>2912</v>
      </c>
    </row>
    <row r="538" ht="30" customHeight="1" spans="1:9">
      <c r="A538" s="20">
        <v>536</v>
      </c>
      <c r="B538" s="20" t="s">
        <v>2913</v>
      </c>
      <c r="C538" s="20" t="s">
        <v>2801</v>
      </c>
      <c r="D538" s="20" t="s">
        <v>2914</v>
      </c>
      <c r="E538" s="20" t="s">
        <v>13</v>
      </c>
      <c r="F538" s="20" t="s">
        <v>2915</v>
      </c>
      <c r="G538" s="20" t="s">
        <v>2916</v>
      </c>
      <c r="H538" s="20" t="s">
        <v>2917</v>
      </c>
      <c r="I538" s="20" t="s">
        <v>2918</v>
      </c>
    </row>
    <row r="539" ht="30" customHeight="1" spans="1:9">
      <c r="A539" s="20">
        <v>537</v>
      </c>
      <c r="B539" s="20" t="s">
        <v>2919</v>
      </c>
      <c r="C539" s="20" t="s">
        <v>2801</v>
      </c>
      <c r="D539" s="20" t="s">
        <v>2920</v>
      </c>
      <c r="E539" s="20" t="s">
        <v>13</v>
      </c>
      <c r="F539" s="20" t="s">
        <v>2921</v>
      </c>
      <c r="G539" s="20" t="s">
        <v>2922</v>
      </c>
      <c r="H539" s="20" t="s">
        <v>2923</v>
      </c>
      <c r="I539" s="20" t="s">
        <v>2924</v>
      </c>
    </row>
    <row r="540" ht="30" customHeight="1" spans="1:9">
      <c r="A540" s="20">
        <v>538</v>
      </c>
      <c r="B540" s="20" t="s">
        <v>2925</v>
      </c>
      <c r="C540" s="20" t="s">
        <v>2801</v>
      </c>
      <c r="D540" s="20" t="s">
        <v>2926</v>
      </c>
      <c r="E540" s="20" t="s">
        <v>13</v>
      </c>
      <c r="F540" s="20" t="s">
        <v>2927</v>
      </c>
      <c r="G540" s="20" t="s">
        <v>2928</v>
      </c>
      <c r="H540" s="20" t="s">
        <v>2929</v>
      </c>
      <c r="I540" s="20" t="s">
        <v>2930</v>
      </c>
    </row>
    <row r="541" ht="30" customHeight="1" spans="1:9">
      <c r="A541" s="20">
        <v>539</v>
      </c>
      <c r="B541" s="20" t="s">
        <v>2931</v>
      </c>
      <c r="C541" s="20" t="s">
        <v>2801</v>
      </c>
      <c r="D541" s="20" t="s">
        <v>2932</v>
      </c>
      <c r="E541" s="20" t="s">
        <v>13</v>
      </c>
      <c r="F541" s="20" t="s">
        <v>2933</v>
      </c>
      <c r="G541" s="20" t="s">
        <v>2934</v>
      </c>
      <c r="H541" s="20" t="s">
        <v>2935</v>
      </c>
      <c r="I541" s="20" t="s">
        <v>2936</v>
      </c>
    </row>
    <row r="542" ht="30" customHeight="1" spans="1:9">
      <c r="A542" s="20">
        <v>540</v>
      </c>
      <c r="B542" s="20" t="s">
        <v>2937</v>
      </c>
      <c r="C542" s="20" t="s">
        <v>2801</v>
      </c>
      <c r="D542" s="20" t="s">
        <v>2938</v>
      </c>
      <c r="E542" s="20" t="s">
        <v>13</v>
      </c>
      <c r="F542" s="20" t="s">
        <v>2035</v>
      </c>
      <c r="G542" s="20" t="s">
        <v>2939</v>
      </c>
      <c r="H542" s="20" t="s">
        <v>2940</v>
      </c>
      <c r="I542" s="20" t="s">
        <v>2941</v>
      </c>
    </row>
    <row r="543" ht="30" customHeight="1" spans="1:9">
      <c r="A543" s="20">
        <v>541</v>
      </c>
      <c r="B543" s="20" t="s">
        <v>2942</v>
      </c>
      <c r="C543" s="20" t="s">
        <v>2801</v>
      </c>
      <c r="D543" s="20" t="s">
        <v>2943</v>
      </c>
      <c r="E543" s="20" t="s">
        <v>13</v>
      </c>
      <c r="F543" s="20" t="s">
        <v>2944</v>
      </c>
      <c r="G543" s="20" t="s">
        <v>2945</v>
      </c>
      <c r="H543" s="20" t="s">
        <v>2946</v>
      </c>
      <c r="I543" s="20" t="s">
        <v>2947</v>
      </c>
    </row>
    <row r="544" ht="30" customHeight="1" spans="1:9">
      <c r="A544" s="20">
        <v>542</v>
      </c>
      <c r="B544" s="20" t="s">
        <v>2948</v>
      </c>
      <c r="C544" s="20" t="s">
        <v>2801</v>
      </c>
      <c r="D544" s="20" t="s">
        <v>2949</v>
      </c>
      <c r="E544" s="20" t="s">
        <v>13</v>
      </c>
      <c r="F544" s="20" t="s">
        <v>2950</v>
      </c>
      <c r="G544" s="20" t="s">
        <v>2951</v>
      </c>
      <c r="H544" s="20" t="s">
        <v>2952</v>
      </c>
      <c r="I544" s="20" t="s">
        <v>2953</v>
      </c>
    </row>
    <row r="545" ht="30" customHeight="1" spans="1:9">
      <c r="A545" s="20">
        <v>543</v>
      </c>
      <c r="B545" s="20" t="s">
        <v>2954</v>
      </c>
      <c r="C545" s="20" t="s">
        <v>2801</v>
      </c>
      <c r="D545" s="20" t="s">
        <v>2955</v>
      </c>
      <c r="E545" s="20" t="s">
        <v>13</v>
      </c>
      <c r="F545" s="20" t="s">
        <v>2956</v>
      </c>
      <c r="G545" s="20" t="s">
        <v>2957</v>
      </c>
      <c r="H545" s="20" t="s">
        <v>2958</v>
      </c>
      <c r="I545" s="20" t="s">
        <v>2959</v>
      </c>
    </row>
    <row r="546" ht="30" customHeight="1" spans="1:9">
      <c r="A546" s="20">
        <v>544</v>
      </c>
      <c r="B546" s="20" t="s">
        <v>2960</v>
      </c>
      <c r="C546" s="20" t="s">
        <v>2801</v>
      </c>
      <c r="D546" s="20" t="s">
        <v>2961</v>
      </c>
      <c r="E546" s="20" t="s">
        <v>13</v>
      </c>
      <c r="F546" s="20" t="s">
        <v>2962</v>
      </c>
      <c r="G546" s="20" t="s">
        <v>2963</v>
      </c>
      <c r="H546" s="20" t="s">
        <v>2964</v>
      </c>
      <c r="I546" s="20" t="s">
        <v>2965</v>
      </c>
    </row>
    <row r="547" ht="30" customHeight="1" spans="1:9">
      <c r="A547" s="20">
        <v>545</v>
      </c>
      <c r="B547" s="20" t="s">
        <v>2966</v>
      </c>
      <c r="C547" s="20" t="s">
        <v>2801</v>
      </c>
      <c r="D547" s="20" t="s">
        <v>2967</v>
      </c>
      <c r="E547" s="20" t="s">
        <v>13</v>
      </c>
      <c r="F547" s="20" t="s">
        <v>2968</v>
      </c>
      <c r="G547" s="20" t="s">
        <v>2969</v>
      </c>
      <c r="H547" s="20" t="s">
        <v>2970</v>
      </c>
      <c r="I547" s="20" t="s">
        <v>2971</v>
      </c>
    </row>
    <row r="548" ht="30" customHeight="1" spans="1:9">
      <c r="A548" s="20">
        <v>546</v>
      </c>
      <c r="B548" s="20" t="s">
        <v>2972</v>
      </c>
      <c r="C548" s="20" t="s">
        <v>2801</v>
      </c>
      <c r="D548" s="20" t="s">
        <v>2973</v>
      </c>
      <c r="E548" s="20" t="s">
        <v>13</v>
      </c>
      <c r="F548" s="20" t="s">
        <v>2974</v>
      </c>
      <c r="G548" s="20" t="s">
        <v>2975</v>
      </c>
      <c r="H548" s="20" t="s">
        <v>2976</v>
      </c>
      <c r="I548" s="20" t="s">
        <v>2882</v>
      </c>
    </row>
    <row r="549" ht="30" customHeight="1" spans="1:9">
      <c r="A549" s="20">
        <v>547</v>
      </c>
      <c r="B549" s="20" t="s">
        <v>2977</v>
      </c>
      <c r="C549" s="20" t="s">
        <v>2801</v>
      </c>
      <c r="D549" s="20" t="s">
        <v>2978</v>
      </c>
      <c r="E549" s="20" t="s">
        <v>13</v>
      </c>
      <c r="F549" s="20" t="s">
        <v>2979</v>
      </c>
      <c r="G549" s="20" t="s">
        <v>2980</v>
      </c>
      <c r="H549" s="20" t="s">
        <v>2981</v>
      </c>
      <c r="I549" s="20" t="s">
        <v>2982</v>
      </c>
    </row>
    <row r="550" ht="30" customHeight="1" spans="1:9">
      <c r="A550" s="20">
        <v>548</v>
      </c>
      <c r="B550" s="20" t="s">
        <v>2983</v>
      </c>
      <c r="C550" s="20" t="s">
        <v>2801</v>
      </c>
      <c r="D550" s="20" t="s">
        <v>2984</v>
      </c>
      <c r="E550" s="20" t="s">
        <v>13</v>
      </c>
      <c r="F550" s="20" t="s">
        <v>2985</v>
      </c>
      <c r="G550" s="20" t="s">
        <v>2986</v>
      </c>
      <c r="H550" s="20" t="s">
        <v>2987</v>
      </c>
      <c r="I550" s="20" t="s">
        <v>2988</v>
      </c>
    </row>
    <row r="551" ht="30" customHeight="1" spans="1:9">
      <c r="A551" s="20">
        <v>549</v>
      </c>
      <c r="B551" s="20" t="s">
        <v>2989</v>
      </c>
      <c r="C551" s="20" t="s">
        <v>2801</v>
      </c>
      <c r="D551" s="20" t="s">
        <v>2990</v>
      </c>
      <c r="E551" s="20" t="s">
        <v>13</v>
      </c>
      <c r="F551" s="20" t="s">
        <v>2991</v>
      </c>
      <c r="G551" s="20" t="s">
        <v>2992</v>
      </c>
      <c r="H551" s="20" t="s">
        <v>2993</v>
      </c>
      <c r="I551" s="20" t="s">
        <v>2994</v>
      </c>
    </row>
    <row r="552" ht="30" customHeight="1" spans="1:9">
      <c r="A552" s="20">
        <v>550</v>
      </c>
      <c r="B552" s="20" t="s">
        <v>2995</v>
      </c>
      <c r="C552" s="20" t="s">
        <v>2801</v>
      </c>
      <c r="D552" s="20" t="s">
        <v>2996</v>
      </c>
      <c r="E552" s="20" t="s">
        <v>13</v>
      </c>
      <c r="F552" s="20" t="s">
        <v>2997</v>
      </c>
      <c r="G552" s="32" t="s">
        <v>2998</v>
      </c>
      <c r="H552" s="20" t="s">
        <v>2999</v>
      </c>
      <c r="I552" s="20" t="s">
        <v>3000</v>
      </c>
    </row>
    <row r="553" ht="30" customHeight="1" spans="1:9">
      <c r="A553" s="20">
        <v>551</v>
      </c>
      <c r="B553" s="20" t="s">
        <v>3001</v>
      </c>
      <c r="C553" s="20" t="s">
        <v>2801</v>
      </c>
      <c r="D553" s="20" t="s">
        <v>3002</v>
      </c>
      <c r="E553" s="20" t="s">
        <v>13</v>
      </c>
      <c r="F553" s="20" t="s">
        <v>3003</v>
      </c>
      <c r="G553" s="20" t="s">
        <v>3004</v>
      </c>
      <c r="H553" s="20" t="s">
        <v>3005</v>
      </c>
      <c r="I553" s="20" t="s">
        <v>3006</v>
      </c>
    </row>
    <row r="554" ht="30" customHeight="1" spans="1:9">
      <c r="A554" s="20">
        <v>552</v>
      </c>
      <c r="B554" s="20" t="s">
        <v>3007</v>
      </c>
      <c r="C554" s="20" t="s">
        <v>2801</v>
      </c>
      <c r="D554" s="20" t="s">
        <v>3008</v>
      </c>
      <c r="E554" s="20" t="s">
        <v>13</v>
      </c>
      <c r="F554" s="20" t="s">
        <v>3009</v>
      </c>
      <c r="G554" s="20" t="s">
        <v>3010</v>
      </c>
      <c r="H554" s="20" t="s">
        <v>3011</v>
      </c>
      <c r="I554" s="20" t="s">
        <v>2900</v>
      </c>
    </row>
    <row r="555" ht="30" customHeight="1" spans="1:9">
      <c r="A555" s="20">
        <v>553</v>
      </c>
      <c r="B555" s="20" t="s">
        <v>3012</v>
      </c>
      <c r="C555" s="20" t="s">
        <v>2801</v>
      </c>
      <c r="D555" s="20" t="s">
        <v>3013</v>
      </c>
      <c r="E555" s="20" t="s">
        <v>13</v>
      </c>
      <c r="F555" s="20" t="s">
        <v>3014</v>
      </c>
      <c r="G555" s="20" t="s">
        <v>3015</v>
      </c>
      <c r="H555" s="20" t="s">
        <v>3016</v>
      </c>
      <c r="I555" s="20" t="s">
        <v>2936</v>
      </c>
    </row>
    <row r="556" ht="30" customHeight="1" spans="1:9">
      <c r="A556" s="20">
        <v>554</v>
      </c>
      <c r="B556" s="20" t="s">
        <v>3017</v>
      </c>
      <c r="C556" s="20" t="s">
        <v>2801</v>
      </c>
      <c r="D556" s="20" t="s">
        <v>3018</v>
      </c>
      <c r="E556" s="20" t="s">
        <v>13</v>
      </c>
      <c r="F556" s="20" t="s">
        <v>3019</v>
      </c>
      <c r="G556" s="20" t="s">
        <v>3020</v>
      </c>
      <c r="H556" s="20" t="s">
        <v>3021</v>
      </c>
      <c r="I556" s="20" t="s">
        <v>3022</v>
      </c>
    </row>
    <row r="557" ht="30" customHeight="1" spans="1:9">
      <c r="A557" s="20">
        <v>555</v>
      </c>
      <c r="B557" s="20" t="s">
        <v>3023</v>
      </c>
      <c r="C557" s="20" t="s">
        <v>2801</v>
      </c>
      <c r="D557" s="20" t="s">
        <v>3024</v>
      </c>
      <c r="E557" s="20" t="s">
        <v>13</v>
      </c>
      <c r="F557" s="20" t="s">
        <v>3025</v>
      </c>
      <c r="G557" s="20" t="s">
        <v>3026</v>
      </c>
      <c r="H557" s="20" t="s">
        <v>3027</v>
      </c>
      <c r="I557" s="20" t="s">
        <v>3028</v>
      </c>
    </row>
    <row r="558" ht="30" customHeight="1" spans="1:9">
      <c r="A558" s="20">
        <v>556</v>
      </c>
      <c r="B558" s="20" t="s">
        <v>3029</v>
      </c>
      <c r="C558" s="20" t="s">
        <v>2801</v>
      </c>
      <c r="D558" s="20" t="s">
        <v>3030</v>
      </c>
      <c r="E558" s="20" t="s">
        <v>13</v>
      </c>
      <c r="F558" s="20" t="s">
        <v>3031</v>
      </c>
      <c r="G558" s="20" t="s">
        <v>3032</v>
      </c>
      <c r="H558" s="20" t="s">
        <v>3033</v>
      </c>
      <c r="I558" s="20" t="s">
        <v>3034</v>
      </c>
    </row>
    <row r="559" ht="30" customHeight="1" spans="1:9">
      <c r="A559" s="20">
        <v>557</v>
      </c>
      <c r="B559" s="20" t="s">
        <v>3035</v>
      </c>
      <c r="C559" s="20" t="s">
        <v>2801</v>
      </c>
      <c r="D559" s="20" t="s">
        <v>3036</v>
      </c>
      <c r="E559" s="20" t="s">
        <v>13</v>
      </c>
      <c r="F559" s="20" t="s">
        <v>3037</v>
      </c>
      <c r="G559" s="20" t="s">
        <v>3038</v>
      </c>
      <c r="H559" s="20" t="s">
        <v>3039</v>
      </c>
      <c r="I559" s="20" t="s">
        <v>3040</v>
      </c>
    </row>
    <row r="560" ht="30" customHeight="1" spans="1:9">
      <c r="A560" s="20">
        <v>558</v>
      </c>
      <c r="B560" s="20" t="s">
        <v>3041</v>
      </c>
      <c r="C560" s="20" t="s">
        <v>2801</v>
      </c>
      <c r="D560" s="20" t="s">
        <v>3042</v>
      </c>
      <c r="E560" s="20" t="s">
        <v>13</v>
      </c>
      <c r="F560" s="20" t="s">
        <v>3043</v>
      </c>
      <c r="G560" s="20" t="s">
        <v>3044</v>
      </c>
      <c r="H560" s="20" t="s">
        <v>3045</v>
      </c>
      <c r="I560" s="20" t="s">
        <v>2406</v>
      </c>
    </row>
    <row r="561" ht="30" customHeight="1" spans="1:9">
      <c r="A561" s="20">
        <v>559</v>
      </c>
      <c r="B561" s="20" t="s">
        <v>3046</v>
      </c>
      <c r="C561" s="20" t="s">
        <v>2801</v>
      </c>
      <c r="D561" s="20" t="s">
        <v>3047</v>
      </c>
      <c r="E561" s="20" t="s">
        <v>13</v>
      </c>
      <c r="F561" s="20" t="s">
        <v>3048</v>
      </c>
      <c r="G561" s="20" t="s">
        <v>3049</v>
      </c>
      <c r="H561" s="20" t="s">
        <v>3050</v>
      </c>
      <c r="I561" s="20" t="s">
        <v>3051</v>
      </c>
    </row>
    <row r="562" ht="30" customHeight="1" spans="1:9">
      <c r="A562" s="20">
        <v>560</v>
      </c>
      <c r="B562" s="20" t="s">
        <v>3052</v>
      </c>
      <c r="C562" s="20" t="s">
        <v>2801</v>
      </c>
      <c r="D562" s="20" t="s">
        <v>3053</v>
      </c>
      <c r="E562" s="20" t="s">
        <v>13</v>
      </c>
      <c r="F562" s="20" t="s">
        <v>3054</v>
      </c>
      <c r="G562" s="20" t="s">
        <v>3055</v>
      </c>
      <c r="H562" s="20" t="s">
        <v>3056</v>
      </c>
      <c r="I562" s="20" t="s">
        <v>3057</v>
      </c>
    </row>
    <row r="563" ht="30" customHeight="1" spans="1:9">
      <c r="A563" s="20">
        <v>561</v>
      </c>
      <c r="B563" s="20" t="s">
        <v>3058</v>
      </c>
      <c r="C563" s="20" t="s">
        <v>2801</v>
      </c>
      <c r="D563" s="20" t="s">
        <v>3059</v>
      </c>
      <c r="E563" s="20" t="s">
        <v>13</v>
      </c>
      <c r="F563" s="20" t="s">
        <v>3060</v>
      </c>
      <c r="G563" s="20" t="s">
        <v>3061</v>
      </c>
      <c r="H563" s="20" t="s">
        <v>3062</v>
      </c>
      <c r="I563" s="20" t="s">
        <v>2876</v>
      </c>
    </row>
    <row r="564" ht="30" customHeight="1" spans="1:9">
      <c r="A564" s="20">
        <v>562</v>
      </c>
      <c r="B564" s="20" t="s">
        <v>3063</v>
      </c>
      <c r="C564" s="20" t="s">
        <v>2801</v>
      </c>
      <c r="D564" s="20" t="s">
        <v>3064</v>
      </c>
      <c r="E564" s="20" t="s">
        <v>13</v>
      </c>
      <c r="F564" s="20" t="s">
        <v>3065</v>
      </c>
      <c r="G564" s="20" t="s">
        <v>3066</v>
      </c>
      <c r="H564" s="20" t="s">
        <v>3067</v>
      </c>
      <c r="I564" s="20" t="s">
        <v>3068</v>
      </c>
    </row>
    <row r="565" ht="30" customHeight="1" spans="1:9">
      <c r="A565" s="20">
        <v>563</v>
      </c>
      <c r="B565" s="20" t="s">
        <v>3069</v>
      </c>
      <c r="C565" s="20" t="s">
        <v>2801</v>
      </c>
      <c r="D565" s="20" t="s">
        <v>3070</v>
      </c>
      <c r="E565" s="20" t="s">
        <v>13</v>
      </c>
      <c r="F565" s="20" t="s">
        <v>3071</v>
      </c>
      <c r="G565" s="20" t="s">
        <v>3072</v>
      </c>
      <c r="H565" s="20" t="s">
        <v>3073</v>
      </c>
      <c r="I565" s="20" t="s">
        <v>3068</v>
      </c>
    </row>
    <row r="566" ht="30" customHeight="1" spans="1:9">
      <c r="A566" s="20">
        <v>564</v>
      </c>
      <c r="B566" s="20" t="s">
        <v>3074</v>
      </c>
      <c r="C566" s="20" t="s">
        <v>2801</v>
      </c>
      <c r="D566" s="20" t="s">
        <v>3075</v>
      </c>
      <c r="E566" s="20" t="s">
        <v>13</v>
      </c>
      <c r="F566" s="20" t="s">
        <v>3076</v>
      </c>
      <c r="G566" s="20" t="s">
        <v>3077</v>
      </c>
      <c r="H566" s="20" t="s">
        <v>3078</v>
      </c>
      <c r="I566" s="20" t="s">
        <v>2870</v>
      </c>
    </row>
    <row r="567" ht="30" customHeight="1" spans="1:9">
      <c r="A567" s="20">
        <v>565</v>
      </c>
      <c r="B567" s="20" t="s">
        <v>3079</v>
      </c>
      <c r="C567" s="20" t="s">
        <v>2801</v>
      </c>
      <c r="D567" s="20" t="s">
        <v>3080</v>
      </c>
      <c r="E567" s="20" t="s">
        <v>13</v>
      </c>
      <c r="F567" s="20" t="s">
        <v>3081</v>
      </c>
      <c r="G567" s="20" t="s">
        <v>3082</v>
      </c>
      <c r="H567" s="20" t="s">
        <v>3083</v>
      </c>
      <c r="I567" s="20" t="s">
        <v>3084</v>
      </c>
    </row>
    <row r="568" ht="30" customHeight="1" spans="1:9">
      <c r="A568" s="20">
        <v>566</v>
      </c>
      <c r="B568" s="20" t="s">
        <v>3085</v>
      </c>
      <c r="C568" s="20" t="s">
        <v>2801</v>
      </c>
      <c r="D568" s="20" t="s">
        <v>3086</v>
      </c>
      <c r="E568" s="20" t="s">
        <v>13</v>
      </c>
      <c r="F568" s="20" t="s">
        <v>3087</v>
      </c>
      <c r="G568" s="20" t="s">
        <v>3088</v>
      </c>
      <c r="H568" s="20" t="s">
        <v>3089</v>
      </c>
      <c r="I568" s="20" t="s">
        <v>3090</v>
      </c>
    </row>
    <row r="569" ht="30" customHeight="1" spans="1:9">
      <c r="A569" s="20">
        <v>567</v>
      </c>
      <c r="B569" s="20" t="s">
        <v>3091</v>
      </c>
      <c r="C569" s="20" t="s">
        <v>2801</v>
      </c>
      <c r="D569" s="20" t="s">
        <v>3092</v>
      </c>
      <c r="E569" s="20" t="s">
        <v>13</v>
      </c>
      <c r="F569" s="20" t="s">
        <v>3093</v>
      </c>
      <c r="G569" s="32" t="s">
        <v>3094</v>
      </c>
      <c r="H569" s="20" t="s">
        <v>3095</v>
      </c>
      <c r="I569" s="20" t="s">
        <v>2823</v>
      </c>
    </row>
    <row r="570" ht="30" customHeight="1" spans="1:9">
      <c r="A570" s="20">
        <v>568</v>
      </c>
      <c r="B570" s="20" t="s">
        <v>3096</v>
      </c>
      <c r="C570" s="20" t="s">
        <v>2801</v>
      </c>
      <c r="D570" s="20" t="s">
        <v>3097</v>
      </c>
      <c r="E570" s="20" t="s">
        <v>13</v>
      </c>
      <c r="F570" s="20" t="s">
        <v>3098</v>
      </c>
      <c r="G570" s="32" t="s">
        <v>3099</v>
      </c>
      <c r="H570" s="20" t="s">
        <v>3100</v>
      </c>
      <c r="I570" s="20" t="s">
        <v>2806</v>
      </c>
    </row>
    <row r="571" ht="30" customHeight="1" spans="1:9">
      <c r="A571" s="20">
        <v>569</v>
      </c>
      <c r="B571" s="20" t="s">
        <v>3101</v>
      </c>
      <c r="C571" s="20" t="s">
        <v>2801</v>
      </c>
      <c r="D571" s="20" t="s">
        <v>3102</v>
      </c>
      <c r="E571" s="20" t="s">
        <v>13</v>
      </c>
      <c r="F571" s="20" t="s">
        <v>3103</v>
      </c>
      <c r="G571" s="20" t="s">
        <v>3104</v>
      </c>
      <c r="H571" s="20" t="s">
        <v>3105</v>
      </c>
      <c r="I571" s="20" t="s">
        <v>2906</v>
      </c>
    </row>
    <row r="572" ht="30" customHeight="1" spans="1:9">
      <c r="A572" s="20">
        <v>570</v>
      </c>
      <c r="B572" s="20" t="s">
        <v>3106</v>
      </c>
      <c r="C572" s="20" t="s">
        <v>2801</v>
      </c>
      <c r="D572" s="20" t="s">
        <v>3107</v>
      </c>
      <c r="E572" s="20" t="s">
        <v>13</v>
      </c>
      <c r="F572" s="20" t="s">
        <v>3108</v>
      </c>
      <c r="G572" s="20" t="s">
        <v>3109</v>
      </c>
      <c r="H572" s="20" t="s">
        <v>3110</v>
      </c>
      <c r="I572" s="20" t="s">
        <v>3111</v>
      </c>
    </row>
    <row r="573" ht="30" customHeight="1" spans="1:9">
      <c r="A573" s="20">
        <v>571</v>
      </c>
      <c r="B573" s="20" t="s">
        <v>3112</v>
      </c>
      <c r="C573" s="20" t="s">
        <v>2801</v>
      </c>
      <c r="D573" s="20" t="s">
        <v>3113</v>
      </c>
      <c r="E573" s="20" t="s">
        <v>13</v>
      </c>
      <c r="F573" s="20" t="s">
        <v>3114</v>
      </c>
      <c r="G573" s="20" t="s">
        <v>3115</v>
      </c>
      <c r="H573" s="20" t="s">
        <v>3116</v>
      </c>
      <c r="I573" s="20" t="s">
        <v>2941</v>
      </c>
    </row>
    <row r="574" ht="30" customHeight="1" spans="1:9">
      <c r="A574" s="20">
        <v>572</v>
      </c>
      <c r="B574" s="20" t="s">
        <v>3117</v>
      </c>
      <c r="C574" s="20" t="s">
        <v>2801</v>
      </c>
      <c r="D574" s="20" t="s">
        <v>3118</v>
      </c>
      <c r="E574" s="20" t="s">
        <v>13</v>
      </c>
      <c r="F574" s="20" t="s">
        <v>3119</v>
      </c>
      <c r="G574" s="20" t="s">
        <v>3120</v>
      </c>
      <c r="H574" s="20" t="s">
        <v>3121</v>
      </c>
      <c r="I574" s="20" t="s">
        <v>2817</v>
      </c>
    </row>
    <row r="575" ht="30" customHeight="1" spans="1:9">
      <c r="A575" s="20">
        <v>573</v>
      </c>
      <c r="B575" s="20" t="s">
        <v>3122</v>
      </c>
      <c r="C575" s="20" t="s">
        <v>2801</v>
      </c>
      <c r="D575" s="20" t="s">
        <v>3123</v>
      </c>
      <c r="E575" s="20" t="s">
        <v>13</v>
      </c>
      <c r="F575" s="20" t="s">
        <v>3124</v>
      </c>
      <c r="G575" s="20" t="s">
        <v>3125</v>
      </c>
      <c r="H575" s="20" t="s">
        <v>3126</v>
      </c>
      <c r="I575" s="20" t="s">
        <v>3127</v>
      </c>
    </row>
    <row r="576" ht="30" customHeight="1" spans="1:9">
      <c r="A576" s="20">
        <v>574</v>
      </c>
      <c r="B576" s="20" t="s">
        <v>3128</v>
      </c>
      <c r="C576" s="20" t="s">
        <v>2801</v>
      </c>
      <c r="D576" s="20" t="s">
        <v>3129</v>
      </c>
      <c r="E576" s="20" t="s">
        <v>3130</v>
      </c>
      <c r="F576" s="20" t="s">
        <v>3131</v>
      </c>
      <c r="G576" s="32" t="s">
        <v>3132</v>
      </c>
      <c r="H576" s="20" t="s">
        <v>3133</v>
      </c>
      <c r="I576" s="20" t="s">
        <v>3134</v>
      </c>
    </row>
    <row r="577" ht="30" customHeight="1" spans="1:9">
      <c r="A577" s="20">
        <v>575</v>
      </c>
      <c r="B577" s="20" t="s">
        <v>3135</v>
      </c>
      <c r="C577" s="20" t="s">
        <v>2801</v>
      </c>
      <c r="D577" s="20" t="s">
        <v>3136</v>
      </c>
      <c r="E577" s="20" t="s">
        <v>13</v>
      </c>
      <c r="F577" s="20" t="s">
        <v>3137</v>
      </c>
      <c r="G577" s="20" t="s">
        <v>3138</v>
      </c>
      <c r="H577" s="20" t="s">
        <v>3139</v>
      </c>
      <c r="I577" s="20" t="s">
        <v>3022</v>
      </c>
    </row>
    <row r="578" ht="30" customHeight="1" spans="1:9">
      <c r="A578" s="20">
        <v>576</v>
      </c>
      <c r="B578" s="20" t="s">
        <v>3140</v>
      </c>
      <c r="C578" s="20" t="s">
        <v>2801</v>
      </c>
      <c r="D578" s="20" t="s">
        <v>3141</v>
      </c>
      <c r="E578" s="20" t="s">
        <v>13</v>
      </c>
      <c r="F578" s="20" t="s">
        <v>3142</v>
      </c>
      <c r="G578" s="20" t="s">
        <v>3143</v>
      </c>
      <c r="H578" s="20" t="s">
        <v>3144</v>
      </c>
      <c r="I578" s="20" t="s">
        <v>3145</v>
      </c>
    </row>
    <row r="579" ht="30" customHeight="1" spans="1:9">
      <c r="A579" s="20">
        <v>577</v>
      </c>
      <c r="B579" s="20" t="s">
        <v>3146</v>
      </c>
      <c r="C579" s="20" t="s">
        <v>2801</v>
      </c>
      <c r="D579" s="20" t="s">
        <v>3147</v>
      </c>
      <c r="E579" s="20" t="s">
        <v>13</v>
      </c>
      <c r="F579" s="20" t="s">
        <v>3148</v>
      </c>
      <c r="G579" s="32" t="s">
        <v>3149</v>
      </c>
      <c r="H579" s="20" t="s">
        <v>3150</v>
      </c>
      <c r="I579" s="20" t="s">
        <v>2988</v>
      </c>
    </row>
    <row r="580" ht="30" customHeight="1" spans="1:9">
      <c r="A580" s="20">
        <v>578</v>
      </c>
      <c r="B580" s="20" t="s">
        <v>3151</v>
      </c>
      <c r="C580" s="20" t="s">
        <v>2801</v>
      </c>
      <c r="D580" s="20" t="s">
        <v>3152</v>
      </c>
      <c r="E580" s="20" t="s">
        <v>13</v>
      </c>
      <c r="F580" s="20" t="s">
        <v>3153</v>
      </c>
      <c r="G580" s="20" t="s">
        <v>3154</v>
      </c>
      <c r="H580" s="20" t="s">
        <v>3155</v>
      </c>
      <c r="I580" s="20" t="s">
        <v>3156</v>
      </c>
    </row>
    <row r="581" ht="30" customHeight="1" spans="1:9">
      <c r="A581" s="20">
        <v>579</v>
      </c>
      <c r="B581" s="20" t="s">
        <v>3157</v>
      </c>
      <c r="C581" s="20" t="s">
        <v>2801</v>
      </c>
      <c r="D581" s="20" t="s">
        <v>3158</v>
      </c>
      <c r="E581" s="20" t="s">
        <v>13</v>
      </c>
      <c r="F581" s="20" t="s">
        <v>3159</v>
      </c>
      <c r="G581" s="20" t="s">
        <v>3160</v>
      </c>
      <c r="H581" s="20" t="s">
        <v>3161</v>
      </c>
      <c r="I581" s="20" t="s">
        <v>3162</v>
      </c>
    </row>
    <row r="582" ht="30" customHeight="1" spans="1:9">
      <c r="A582" s="20">
        <v>580</v>
      </c>
      <c r="B582" s="20" t="s">
        <v>3163</v>
      </c>
      <c r="C582" s="20" t="s">
        <v>2801</v>
      </c>
      <c r="D582" s="20" t="s">
        <v>3164</v>
      </c>
      <c r="E582" s="20" t="s">
        <v>13</v>
      </c>
      <c r="F582" s="20" t="s">
        <v>3165</v>
      </c>
      <c r="G582" s="20" t="s">
        <v>3166</v>
      </c>
      <c r="H582" s="20" t="s">
        <v>3167</v>
      </c>
      <c r="I582" s="20" t="s">
        <v>3000</v>
      </c>
    </row>
    <row r="583" ht="30" customHeight="1" spans="1:9">
      <c r="A583" s="20">
        <v>581</v>
      </c>
      <c r="B583" s="20" t="s">
        <v>3168</v>
      </c>
      <c r="C583" s="20" t="s">
        <v>2801</v>
      </c>
      <c r="D583" s="20" t="s">
        <v>3169</v>
      </c>
      <c r="E583" s="20" t="s">
        <v>13</v>
      </c>
      <c r="F583" s="20" t="s">
        <v>3170</v>
      </c>
      <c r="G583" s="20" t="s">
        <v>3171</v>
      </c>
      <c r="H583" s="20" t="s">
        <v>3172</v>
      </c>
      <c r="I583" s="20" t="s">
        <v>3173</v>
      </c>
    </row>
    <row r="584" ht="30" customHeight="1" spans="1:9">
      <c r="A584" s="20">
        <v>582</v>
      </c>
      <c r="B584" s="20" t="s">
        <v>3174</v>
      </c>
      <c r="C584" s="20" t="s">
        <v>2801</v>
      </c>
      <c r="D584" s="20" t="s">
        <v>3175</v>
      </c>
      <c r="E584" s="20" t="s">
        <v>13</v>
      </c>
      <c r="F584" s="20" t="s">
        <v>3176</v>
      </c>
      <c r="G584" s="20" t="s">
        <v>3177</v>
      </c>
      <c r="H584" s="20" t="s">
        <v>3178</v>
      </c>
      <c r="I584" s="20" t="s">
        <v>3040</v>
      </c>
    </row>
    <row r="585" ht="30" customHeight="1" spans="1:9">
      <c r="A585" s="20">
        <v>583</v>
      </c>
      <c r="B585" s="20" t="s">
        <v>3179</v>
      </c>
      <c r="C585" s="20" t="s">
        <v>2801</v>
      </c>
      <c r="D585" s="20" t="s">
        <v>3180</v>
      </c>
      <c r="E585" s="20" t="s">
        <v>13</v>
      </c>
      <c r="F585" s="20" t="s">
        <v>3181</v>
      </c>
      <c r="G585" s="20" t="s">
        <v>3182</v>
      </c>
      <c r="H585" s="20" t="s">
        <v>3183</v>
      </c>
      <c r="I585" s="20" t="s">
        <v>3184</v>
      </c>
    </row>
    <row r="586" ht="30" customHeight="1" spans="1:9">
      <c r="A586" s="20">
        <v>584</v>
      </c>
      <c r="B586" s="20" t="s">
        <v>3185</v>
      </c>
      <c r="C586" s="20" t="s">
        <v>2801</v>
      </c>
      <c r="D586" s="20" t="s">
        <v>3186</v>
      </c>
      <c r="E586" s="20" t="s">
        <v>13</v>
      </c>
      <c r="F586" s="20" t="s">
        <v>3187</v>
      </c>
      <c r="G586" s="20" t="s">
        <v>3188</v>
      </c>
      <c r="H586" s="20" t="s">
        <v>3189</v>
      </c>
      <c r="I586" s="20" t="s">
        <v>3190</v>
      </c>
    </row>
    <row r="587" ht="30" customHeight="1" spans="1:9">
      <c r="A587" s="20">
        <v>585</v>
      </c>
      <c r="B587" s="20" t="s">
        <v>3191</v>
      </c>
      <c r="C587" s="20" t="s">
        <v>2801</v>
      </c>
      <c r="D587" s="20" t="s">
        <v>3192</v>
      </c>
      <c r="E587" s="20" t="s">
        <v>13</v>
      </c>
      <c r="F587" s="20" t="s">
        <v>3193</v>
      </c>
      <c r="G587" s="20" t="s">
        <v>3194</v>
      </c>
      <c r="H587" s="20" t="s">
        <v>3195</v>
      </c>
      <c r="I587" s="20" t="s">
        <v>3006</v>
      </c>
    </row>
    <row r="588" ht="30" customHeight="1" spans="1:9">
      <c r="A588" s="20">
        <v>586</v>
      </c>
      <c r="B588" s="20" t="s">
        <v>3196</v>
      </c>
      <c r="C588" s="20" t="s">
        <v>2801</v>
      </c>
      <c r="D588" s="20" t="s">
        <v>3197</v>
      </c>
      <c r="E588" s="20" t="s">
        <v>13</v>
      </c>
      <c r="F588" s="20" t="s">
        <v>3198</v>
      </c>
      <c r="G588" s="20" t="s">
        <v>3199</v>
      </c>
      <c r="H588" s="20" t="s">
        <v>3200</v>
      </c>
      <c r="I588" s="20" t="s">
        <v>3201</v>
      </c>
    </row>
    <row r="589" ht="30" customHeight="1" spans="1:9">
      <c r="A589" s="20">
        <v>587</v>
      </c>
      <c r="B589" s="20" t="s">
        <v>3202</v>
      </c>
      <c r="C589" s="20" t="s">
        <v>2801</v>
      </c>
      <c r="D589" s="20" t="s">
        <v>3203</v>
      </c>
      <c r="E589" s="20" t="s">
        <v>13</v>
      </c>
      <c r="F589" s="20" t="s">
        <v>3204</v>
      </c>
      <c r="G589" s="32" t="s">
        <v>3205</v>
      </c>
      <c r="H589" s="20" t="s">
        <v>3206</v>
      </c>
      <c r="I589" s="20" t="s">
        <v>793</v>
      </c>
    </row>
    <row r="590" ht="30" customHeight="1" spans="1:9">
      <c r="A590" s="20">
        <v>588</v>
      </c>
      <c r="B590" s="20" t="s">
        <v>3207</v>
      </c>
      <c r="C590" s="20" t="s">
        <v>2801</v>
      </c>
      <c r="D590" s="20" t="s">
        <v>3208</v>
      </c>
      <c r="E590" s="20" t="s">
        <v>13</v>
      </c>
      <c r="F590" s="20" t="s">
        <v>3209</v>
      </c>
      <c r="G590" s="32" t="s">
        <v>3210</v>
      </c>
      <c r="H590" s="20" t="s">
        <v>3211</v>
      </c>
      <c r="I590" s="20" t="s">
        <v>3212</v>
      </c>
    </row>
    <row r="591" ht="30" customHeight="1" spans="1:9">
      <c r="A591" s="20">
        <v>589</v>
      </c>
      <c r="B591" s="20" t="s">
        <v>3213</v>
      </c>
      <c r="C591" s="20" t="s">
        <v>3214</v>
      </c>
      <c r="D591" s="20" t="s">
        <v>3215</v>
      </c>
      <c r="E591" s="20" t="s">
        <v>13</v>
      </c>
      <c r="F591" s="20" t="s">
        <v>3216</v>
      </c>
      <c r="G591" s="20" t="s">
        <v>3217</v>
      </c>
      <c r="H591" s="20" t="s">
        <v>3218</v>
      </c>
      <c r="I591" s="20" t="s">
        <v>3219</v>
      </c>
    </row>
    <row r="592" ht="30" customHeight="1" spans="1:9">
      <c r="A592" s="20">
        <v>590</v>
      </c>
      <c r="B592" s="20" t="s">
        <v>3220</v>
      </c>
      <c r="C592" s="20" t="s">
        <v>3214</v>
      </c>
      <c r="D592" s="20" t="s">
        <v>3221</v>
      </c>
      <c r="E592" s="20" t="s">
        <v>13</v>
      </c>
      <c r="F592" s="20" t="s">
        <v>3222</v>
      </c>
      <c r="G592" s="20" t="s">
        <v>3223</v>
      </c>
      <c r="H592" s="20" t="s">
        <v>3224</v>
      </c>
      <c r="I592" s="20" t="s">
        <v>3225</v>
      </c>
    </row>
    <row r="593" ht="30" customHeight="1" spans="1:9">
      <c r="A593" s="20">
        <v>591</v>
      </c>
      <c r="B593" s="20" t="s">
        <v>3226</v>
      </c>
      <c r="C593" s="20" t="s">
        <v>3214</v>
      </c>
      <c r="D593" s="20" t="s">
        <v>3227</v>
      </c>
      <c r="E593" s="20" t="s">
        <v>13</v>
      </c>
      <c r="F593" s="20" t="s">
        <v>3228</v>
      </c>
      <c r="G593" s="20" t="s">
        <v>3229</v>
      </c>
      <c r="H593" s="20" t="s">
        <v>3230</v>
      </c>
      <c r="I593" s="20" t="s">
        <v>3219</v>
      </c>
    </row>
    <row r="594" ht="30" customHeight="1" spans="1:9">
      <c r="A594" s="20">
        <v>592</v>
      </c>
      <c r="B594" s="20" t="s">
        <v>3231</v>
      </c>
      <c r="C594" s="20" t="s">
        <v>3214</v>
      </c>
      <c r="D594" s="20" t="s">
        <v>3232</v>
      </c>
      <c r="E594" s="20" t="s">
        <v>13</v>
      </c>
      <c r="F594" s="20" t="s">
        <v>3233</v>
      </c>
      <c r="G594" s="20" t="s">
        <v>3234</v>
      </c>
      <c r="H594" s="20" t="s">
        <v>3235</v>
      </c>
      <c r="I594" s="20" t="s">
        <v>3236</v>
      </c>
    </row>
    <row r="595" ht="30" customHeight="1" spans="1:9">
      <c r="A595" s="20">
        <v>593</v>
      </c>
      <c r="B595" s="20" t="s">
        <v>3237</v>
      </c>
      <c r="C595" s="20" t="s">
        <v>3214</v>
      </c>
      <c r="D595" s="20" t="s">
        <v>3238</v>
      </c>
      <c r="E595" s="20" t="s">
        <v>13</v>
      </c>
      <c r="F595" s="20" t="s">
        <v>3239</v>
      </c>
      <c r="G595" s="20" t="s">
        <v>3240</v>
      </c>
      <c r="H595" s="20" t="s">
        <v>3241</v>
      </c>
      <c r="I595" s="20" t="s">
        <v>3242</v>
      </c>
    </row>
    <row r="596" ht="30" customHeight="1" spans="1:9">
      <c r="A596" s="20">
        <v>594</v>
      </c>
      <c r="B596" s="20" t="s">
        <v>3243</v>
      </c>
      <c r="C596" s="20" t="s">
        <v>3214</v>
      </c>
      <c r="D596" s="20" t="s">
        <v>3244</v>
      </c>
      <c r="E596" s="20" t="s">
        <v>13</v>
      </c>
      <c r="F596" s="20" t="s">
        <v>3245</v>
      </c>
      <c r="G596" s="20" t="s">
        <v>3246</v>
      </c>
      <c r="H596" s="20" t="s">
        <v>3247</v>
      </c>
      <c r="I596" s="20" t="s">
        <v>3248</v>
      </c>
    </row>
    <row r="597" ht="30" customHeight="1" spans="1:9">
      <c r="A597" s="20">
        <v>595</v>
      </c>
      <c r="B597" s="20" t="s">
        <v>3249</v>
      </c>
      <c r="C597" s="20" t="s">
        <v>3214</v>
      </c>
      <c r="D597" s="20" t="s">
        <v>3250</v>
      </c>
      <c r="E597" s="20" t="s">
        <v>13</v>
      </c>
      <c r="F597" s="20" t="s">
        <v>3251</v>
      </c>
      <c r="G597" s="20" t="s">
        <v>3252</v>
      </c>
      <c r="H597" s="20" t="s">
        <v>3253</v>
      </c>
      <c r="I597" s="20" t="s">
        <v>3254</v>
      </c>
    </row>
    <row r="598" ht="30" customHeight="1" spans="1:9">
      <c r="A598" s="20">
        <v>596</v>
      </c>
      <c r="B598" s="20" t="s">
        <v>3255</v>
      </c>
      <c r="C598" s="20" t="s">
        <v>3214</v>
      </c>
      <c r="D598" s="20" t="s">
        <v>3256</v>
      </c>
      <c r="E598" s="20" t="s">
        <v>13</v>
      </c>
      <c r="F598" s="20" t="s">
        <v>3257</v>
      </c>
      <c r="G598" s="20" t="s">
        <v>3258</v>
      </c>
      <c r="H598" s="20" t="s">
        <v>3259</v>
      </c>
      <c r="I598" s="20" t="s">
        <v>3260</v>
      </c>
    </row>
    <row r="599" ht="30" customHeight="1" spans="1:9">
      <c r="A599" s="20">
        <v>597</v>
      </c>
      <c r="B599" s="20" t="s">
        <v>3261</v>
      </c>
      <c r="C599" s="20" t="s">
        <v>3214</v>
      </c>
      <c r="D599" s="20" t="s">
        <v>3262</v>
      </c>
      <c r="E599" s="20" t="s">
        <v>13</v>
      </c>
      <c r="F599" s="20" t="s">
        <v>3263</v>
      </c>
      <c r="G599" s="20" t="s">
        <v>3264</v>
      </c>
      <c r="H599" s="20" t="s">
        <v>3265</v>
      </c>
      <c r="I599" s="20" t="s">
        <v>3266</v>
      </c>
    </row>
    <row r="600" ht="30" customHeight="1" spans="1:9">
      <c r="A600" s="20">
        <v>598</v>
      </c>
      <c r="B600" s="20" t="s">
        <v>3267</v>
      </c>
      <c r="C600" s="20" t="s">
        <v>3214</v>
      </c>
      <c r="D600" s="20" t="s">
        <v>3268</v>
      </c>
      <c r="E600" s="20" t="s">
        <v>13</v>
      </c>
      <c r="F600" s="20" t="s">
        <v>3269</v>
      </c>
      <c r="G600" s="20" t="s">
        <v>3270</v>
      </c>
      <c r="H600" s="20" t="s">
        <v>3271</v>
      </c>
      <c r="I600" s="20" t="s">
        <v>3272</v>
      </c>
    </row>
    <row r="601" ht="30" customHeight="1" spans="1:9">
      <c r="A601" s="20">
        <v>599</v>
      </c>
      <c r="B601" s="20" t="s">
        <v>3273</v>
      </c>
      <c r="C601" s="20" t="s">
        <v>3214</v>
      </c>
      <c r="D601" s="20" t="s">
        <v>3274</v>
      </c>
      <c r="E601" s="20" t="s">
        <v>13</v>
      </c>
      <c r="F601" s="20" t="s">
        <v>3275</v>
      </c>
      <c r="G601" s="20" t="s">
        <v>3276</v>
      </c>
      <c r="H601" s="20" t="s">
        <v>3277</v>
      </c>
      <c r="I601" s="20" t="s">
        <v>3236</v>
      </c>
    </row>
    <row r="602" ht="30" customHeight="1" spans="1:9">
      <c r="A602" s="20">
        <v>600</v>
      </c>
      <c r="B602" s="20" t="s">
        <v>3278</v>
      </c>
      <c r="C602" s="20" t="s">
        <v>3214</v>
      </c>
      <c r="D602" s="20" t="s">
        <v>3279</v>
      </c>
      <c r="E602" s="20" t="s">
        <v>13</v>
      </c>
      <c r="F602" s="20" t="s">
        <v>3280</v>
      </c>
      <c r="G602" s="20" t="s">
        <v>3281</v>
      </c>
      <c r="H602" s="20" t="s">
        <v>3282</v>
      </c>
      <c r="I602" s="20" t="s">
        <v>3283</v>
      </c>
    </row>
    <row r="603" ht="30" customHeight="1" spans="1:9">
      <c r="A603" s="20">
        <v>601</v>
      </c>
      <c r="B603" s="20" t="s">
        <v>3284</v>
      </c>
      <c r="C603" s="20" t="s">
        <v>3214</v>
      </c>
      <c r="D603" s="20" t="s">
        <v>3285</v>
      </c>
      <c r="E603" s="20" t="s">
        <v>13</v>
      </c>
      <c r="F603" s="20" t="s">
        <v>3286</v>
      </c>
      <c r="G603" s="20" t="s">
        <v>3287</v>
      </c>
      <c r="H603" s="20" t="s">
        <v>3288</v>
      </c>
      <c r="I603" s="20" t="s">
        <v>3289</v>
      </c>
    </row>
    <row r="604" ht="30" customHeight="1" spans="1:9">
      <c r="A604" s="20">
        <v>602</v>
      </c>
      <c r="B604" s="20" t="s">
        <v>3290</v>
      </c>
      <c r="C604" s="20" t="s">
        <v>3214</v>
      </c>
      <c r="D604" s="20" t="s">
        <v>3291</v>
      </c>
      <c r="E604" s="20" t="s">
        <v>13</v>
      </c>
      <c r="F604" s="20" t="s">
        <v>3292</v>
      </c>
      <c r="G604" s="20" t="s">
        <v>3293</v>
      </c>
      <c r="H604" s="20" t="s">
        <v>3294</v>
      </c>
      <c r="I604" s="20" t="s">
        <v>3295</v>
      </c>
    </row>
    <row r="605" ht="30" customHeight="1" spans="1:9">
      <c r="A605" s="20">
        <v>603</v>
      </c>
      <c r="B605" s="20" t="s">
        <v>3296</v>
      </c>
      <c r="C605" s="20" t="s">
        <v>3214</v>
      </c>
      <c r="D605" s="20" t="s">
        <v>3297</v>
      </c>
      <c r="E605" s="20" t="s">
        <v>13</v>
      </c>
      <c r="F605" s="20" t="s">
        <v>3298</v>
      </c>
      <c r="G605" s="20" t="s">
        <v>3299</v>
      </c>
      <c r="H605" s="20" t="s">
        <v>3300</v>
      </c>
      <c r="I605" s="20" t="s">
        <v>3301</v>
      </c>
    </row>
    <row r="606" ht="30" customHeight="1" spans="1:9">
      <c r="A606" s="20">
        <v>604</v>
      </c>
      <c r="B606" s="20" t="s">
        <v>3302</v>
      </c>
      <c r="C606" s="20" t="s">
        <v>3214</v>
      </c>
      <c r="D606" s="20" t="s">
        <v>3303</v>
      </c>
      <c r="E606" s="20" t="s">
        <v>13</v>
      </c>
      <c r="F606" s="20" t="s">
        <v>3304</v>
      </c>
      <c r="G606" s="20" t="s">
        <v>3305</v>
      </c>
      <c r="H606" s="20" t="s">
        <v>3306</v>
      </c>
      <c r="I606" s="20" t="s">
        <v>3307</v>
      </c>
    </row>
    <row r="607" ht="30" customHeight="1" spans="1:9">
      <c r="A607" s="20">
        <v>605</v>
      </c>
      <c r="B607" s="20" t="s">
        <v>3308</v>
      </c>
      <c r="C607" s="20" t="s">
        <v>3214</v>
      </c>
      <c r="D607" s="20" t="s">
        <v>3309</v>
      </c>
      <c r="E607" s="20" t="s">
        <v>13</v>
      </c>
      <c r="F607" s="20" t="s">
        <v>3310</v>
      </c>
      <c r="G607" s="20" t="s">
        <v>3311</v>
      </c>
      <c r="H607" s="20" t="s">
        <v>3312</v>
      </c>
      <c r="I607" s="20" t="s">
        <v>3313</v>
      </c>
    </row>
    <row r="608" ht="30" customHeight="1" spans="1:9">
      <c r="A608" s="20">
        <v>606</v>
      </c>
      <c r="B608" s="20" t="s">
        <v>3314</v>
      </c>
      <c r="C608" s="20" t="s">
        <v>3214</v>
      </c>
      <c r="D608" s="20" t="s">
        <v>3315</v>
      </c>
      <c r="E608" s="20" t="s">
        <v>13</v>
      </c>
      <c r="F608" s="20" t="s">
        <v>3316</v>
      </c>
      <c r="G608" s="20" t="s">
        <v>3317</v>
      </c>
      <c r="H608" s="20" t="s">
        <v>3318</v>
      </c>
      <c r="I608" s="20" t="s">
        <v>3319</v>
      </c>
    </row>
    <row r="609" ht="30" customHeight="1" spans="1:9">
      <c r="A609" s="20">
        <v>607</v>
      </c>
      <c r="B609" s="20" t="s">
        <v>3320</v>
      </c>
      <c r="C609" s="20" t="s">
        <v>3214</v>
      </c>
      <c r="D609" s="20" t="s">
        <v>3321</v>
      </c>
      <c r="E609" s="20" t="s">
        <v>13</v>
      </c>
      <c r="F609" s="20" t="s">
        <v>3322</v>
      </c>
      <c r="G609" s="20" t="s">
        <v>3323</v>
      </c>
      <c r="H609" s="20" t="s">
        <v>3324</v>
      </c>
      <c r="I609" s="20" t="s">
        <v>3325</v>
      </c>
    </row>
    <row r="610" ht="30" customHeight="1" spans="1:9">
      <c r="A610" s="20">
        <v>608</v>
      </c>
      <c r="B610" s="20" t="s">
        <v>3326</v>
      </c>
      <c r="C610" s="20" t="s">
        <v>3214</v>
      </c>
      <c r="D610" s="20" t="s">
        <v>3327</v>
      </c>
      <c r="E610" s="20" t="s">
        <v>13</v>
      </c>
      <c r="F610" s="20" t="s">
        <v>3328</v>
      </c>
      <c r="G610" s="20" t="s">
        <v>3329</v>
      </c>
      <c r="H610" s="20" t="s">
        <v>3330</v>
      </c>
      <c r="I610" s="20" t="s">
        <v>3331</v>
      </c>
    </row>
    <row r="611" ht="30" customHeight="1" spans="1:9">
      <c r="A611" s="20">
        <v>609</v>
      </c>
      <c r="B611" s="20" t="s">
        <v>3332</v>
      </c>
      <c r="C611" s="20" t="s">
        <v>3214</v>
      </c>
      <c r="D611" s="20" t="s">
        <v>3333</v>
      </c>
      <c r="E611" s="20" t="s">
        <v>13</v>
      </c>
      <c r="F611" s="20" t="s">
        <v>3334</v>
      </c>
      <c r="G611" s="20" t="s">
        <v>3335</v>
      </c>
      <c r="H611" s="20" t="s">
        <v>3336</v>
      </c>
      <c r="I611" s="20" t="s">
        <v>3337</v>
      </c>
    </row>
    <row r="612" ht="30" customHeight="1" spans="1:9">
      <c r="A612" s="20">
        <v>610</v>
      </c>
      <c r="B612" s="20" t="s">
        <v>3338</v>
      </c>
      <c r="C612" s="20" t="s">
        <v>3214</v>
      </c>
      <c r="D612" s="20" t="s">
        <v>3339</v>
      </c>
      <c r="E612" s="20" t="s">
        <v>13</v>
      </c>
      <c r="F612" s="20" t="s">
        <v>3340</v>
      </c>
      <c r="G612" s="20" t="s">
        <v>3341</v>
      </c>
      <c r="H612" s="20" t="s">
        <v>3342</v>
      </c>
      <c r="I612" s="20" t="s">
        <v>3343</v>
      </c>
    </row>
    <row r="613" ht="30" customHeight="1" spans="1:9">
      <c r="A613" s="20">
        <v>611</v>
      </c>
      <c r="B613" s="20" t="s">
        <v>3344</v>
      </c>
      <c r="C613" s="20" t="s">
        <v>3214</v>
      </c>
      <c r="D613" s="20" t="s">
        <v>3345</v>
      </c>
      <c r="E613" s="20" t="s">
        <v>13</v>
      </c>
      <c r="F613" s="20" t="s">
        <v>3346</v>
      </c>
      <c r="G613" s="20" t="s">
        <v>3347</v>
      </c>
      <c r="H613" s="20" t="s">
        <v>3348</v>
      </c>
      <c r="I613" s="20" t="s">
        <v>3349</v>
      </c>
    </row>
    <row r="614" ht="30" customHeight="1" spans="1:9">
      <c r="A614" s="20">
        <v>612</v>
      </c>
      <c r="B614" s="20" t="s">
        <v>3350</v>
      </c>
      <c r="C614" s="20" t="s">
        <v>3214</v>
      </c>
      <c r="D614" s="20" t="s">
        <v>3351</v>
      </c>
      <c r="E614" s="20" t="s">
        <v>13</v>
      </c>
      <c r="F614" s="20" t="s">
        <v>3352</v>
      </c>
      <c r="G614" s="20" t="s">
        <v>3353</v>
      </c>
      <c r="H614" s="20" t="s">
        <v>3354</v>
      </c>
      <c r="I614" s="20" t="s">
        <v>3355</v>
      </c>
    </row>
    <row r="615" ht="30" customHeight="1" spans="1:9">
      <c r="A615" s="20">
        <v>613</v>
      </c>
      <c r="B615" s="20" t="s">
        <v>3356</v>
      </c>
      <c r="C615" s="20" t="s">
        <v>3214</v>
      </c>
      <c r="D615" s="20" t="s">
        <v>3357</v>
      </c>
      <c r="E615" s="20" t="s">
        <v>13</v>
      </c>
      <c r="F615" s="20" t="s">
        <v>3358</v>
      </c>
      <c r="G615" s="20" t="s">
        <v>3359</v>
      </c>
      <c r="H615" s="20" t="s">
        <v>3360</v>
      </c>
      <c r="I615" s="20" t="s">
        <v>456</v>
      </c>
    </row>
    <row r="616" ht="30" customHeight="1" spans="1:9">
      <c r="A616" s="20">
        <v>614</v>
      </c>
      <c r="B616" s="20" t="s">
        <v>3361</v>
      </c>
      <c r="C616" s="20" t="s">
        <v>3214</v>
      </c>
      <c r="D616" s="20" t="s">
        <v>3362</v>
      </c>
      <c r="E616" s="20" t="s">
        <v>13</v>
      </c>
      <c r="F616" s="20" t="s">
        <v>3363</v>
      </c>
      <c r="G616" s="20" t="s">
        <v>3364</v>
      </c>
      <c r="H616" s="20" t="s">
        <v>3365</v>
      </c>
      <c r="I616" s="20" t="s">
        <v>3295</v>
      </c>
    </row>
    <row r="617" ht="30" customHeight="1" spans="1:9">
      <c r="A617" s="20">
        <v>615</v>
      </c>
      <c r="B617" s="20" t="s">
        <v>3366</v>
      </c>
      <c r="C617" s="20" t="s">
        <v>3214</v>
      </c>
      <c r="D617" s="20" t="s">
        <v>3367</v>
      </c>
      <c r="E617" s="20" t="s">
        <v>13</v>
      </c>
      <c r="F617" s="20" t="s">
        <v>3368</v>
      </c>
      <c r="G617" s="20" t="s">
        <v>3369</v>
      </c>
      <c r="H617" s="20" t="s">
        <v>3370</v>
      </c>
      <c r="I617" s="20" t="s">
        <v>3371</v>
      </c>
    </row>
    <row r="618" ht="30" customHeight="1" spans="1:9">
      <c r="A618" s="20">
        <v>616</v>
      </c>
      <c r="B618" s="20" t="s">
        <v>3372</v>
      </c>
      <c r="C618" s="20" t="s">
        <v>3214</v>
      </c>
      <c r="D618" s="20" t="s">
        <v>3373</v>
      </c>
      <c r="E618" s="20" t="s">
        <v>13</v>
      </c>
      <c r="F618" s="20" t="s">
        <v>3374</v>
      </c>
      <c r="G618" s="20" t="s">
        <v>3375</v>
      </c>
      <c r="H618" s="20" t="s">
        <v>3376</v>
      </c>
      <c r="I618" s="20" t="s">
        <v>3377</v>
      </c>
    </row>
    <row r="619" ht="30" customHeight="1" spans="1:9">
      <c r="A619" s="20">
        <v>617</v>
      </c>
      <c r="B619" s="20" t="s">
        <v>3378</v>
      </c>
      <c r="C619" s="20" t="s">
        <v>3214</v>
      </c>
      <c r="D619" s="20" t="s">
        <v>3379</v>
      </c>
      <c r="E619" s="20" t="s">
        <v>13</v>
      </c>
      <c r="F619" s="20" t="s">
        <v>3380</v>
      </c>
      <c r="G619" s="20" t="s">
        <v>3381</v>
      </c>
      <c r="H619" s="20" t="s">
        <v>3382</v>
      </c>
      <c r="I619" s="20" t="s">
        <v>3383</v>
      </c>
    </row>
    <row r="620" ht="30" customHeight="1" spans="1:9">
      <c r="A620" s="20">
        <v>618</v>
      </c>
      <c r="B620" s="20" t="s">
        <v>3384</v>
      </c>
      <c r="C620" s="20" t="s">
        <v>3214</v>
      </c>
      <c r="D620" s="20" t="s">
        <v>3385</v>
      </c>
      <c r="E620" s="20" t="s">
        <v>13</v>
      </c>
      <c r="F620" s="20" t="s">
        <v>3386</v>
      </c>
      <c r="G620" s="20" t="s">
        <v>3387</v>
      </c>
      <c r="H620" s="20" t="s">
        <v>3388</v>
      </c>
      <c r="I620" s="20" t="s">
        <v>3355</v>
      </c>
    </row>
    <row r="621" ht="30" customHeight="1" spans="1:9">
      <c r="A621" s="20">
        <v>619</v>
      </c>
      <c r="B621" s="20" t="s">
        <v>3389</v>
      </c>
      <c r="C621" s="20" t="s">
        <v>3214</v>
      </c>
      <c r="D621" s="20" t="s">
        <v>3390</v>
      </c>
      <c r="E621" s="20" t="s">
        <v>13</v>
      </c>
      <c r="F621" s="20" t="s">
        <v>3391</v>
      </c>
      <c r="G621" s="20" t="s">
        <v>3392</v>
      </c>
      <c r="H621" s="20" t="s">
        <v>3393</v>
      </c>
      <c r="I621" s="20" t="s">
        <v>3301</v>
      </c>
    </row>
    <row r="622" ht="30" customHeight="1" spans="1:9">
      <c r="A622" s="20">
        <v>620</v>
      </c>
      <c r="B622" s="20" t="s">
        <v>3394</v>
      </c>
      <c r="C622" s="20" t="s">
        <v>3214</v>
      </c>
      <c r="D622" s="20" t="s">
        <v>3395</v>
      </c>
      <c r="E622" s="20" t="s">
        <v>13</v>
      </c>
      <c r="F622" s="20" t="s">
        <v>3396</v>
      </c>
      <c r="G622" s="20">
        <v>2023011967</v>
      </c>
      <c r="H622" s="20" t="s">
        <v>3397</v>
      </c>
      <c r="I622" s="20" t="s">
        <v>3289</v>
      </c>
    </row>
    <row r="623" ht="30" customHeight="1" spans="1:9">
      <c r="A623" s="20">
        <v>621</v>
      </c>
      <c r="B623" s="20" t="s">
        <v>3398</v>
      </c>
      <c r="C623" s="20" t="s">
        <v>3214</v>
      </c>
      <c r="D623" s="20" t="s">
        <v>3399</v>
      </c>
      <c r="E623" s="20" t="s">
        <v>13</v>
      </c>
      <c r="F623" s="20" t="s">
        <v>3400</v>
      </c>
      <c r="G623" s="20" t="s">
        <v>3401</v>
      </c>
      <c r="H623" s="20" t="s">
        <v>3402</v>
      </c>
      <c r="I623" s="20" t="s">
        <v>3403</v>
      </c>
    </row>
    <row r="624" ht="30" customHeight="1" spans="1:9">
      <c r="A624" s="20">
        <v>622</v>
      </c>
      <c r="B624" s="20" t="s">
        <v>3404</v>
      </c>
      <c r="C624" s="20" t="s">
        <v>3214</v>
      </c>
      <c r="D624" s="20" t="s">
        <v>3405</v>
      </c>
      <c r="E624" s="20" t="s">
        <v>13</v>
      </c>
      <c r="F624" s="20" t="s">
        <v>3406</v>
      </c>
      <c r="G624" s="20" t="s">
        <v>3407</v>
      </c>
      <c r="H624" s="20" t="s">
        <v>3408</v>
      </c>
      <c r="I624" s="20" t="s">
        <v>3409</v>
      </c>
    </row>
    <row r="625" ht="30" customHeight="1" spans="1:9">
      <c r="A625" s="20">
        <v>623</v>
      </c>
      <c r="B625" s="20" t="s">
        <v>3410</v>
      </c>
      <c r="C625" s="20" t="s">
        <v>3214</v>
      </c>
      <c r="D625" s="20" t="s">
        <v>3411</v>
      </c>
      <c r="E625" s="20" t="s">
        <v>13</v>
      </c>
      <c r="F625" s="20" t="s">
        <v>3412</v>
      </c>
      <c r="G625" s="20" t="s">
        <v>3413</v>
      </c>
      <c r="H625" s="20" t="s">
        <v>3414</v>
      </c>
      <c r="I625" s="20" t="s">
        <v>3415</v>
      </c>
    </row>
    <row r="626" ht="30" customHeight="1" spans="1:9">
      <c r="A626" s="20">
        <v>624</v>
      </c>
      <c r="B626" s="20" t="s">
        <v>3416</v>
      </c>
      <c r="C626" s="20" t="s">
        <v>3214</v>
      </c>
      <c r="D626" s="20" t="s">
        <v>3417</v>
      </c>
      <c r="E626" s="20" t="s">
        <v>13</v>
      </c>
      <c r="F626" s="20" t="s">
        <v>3418</v>
      </c>
      <c r="G626" s="20">
        <v>2022011399</v>
      </c>
      <c r="H626" s="20" t="s">
        <v>3419</v>
      </c>
      <c r="I626" s="20" t="s">
        <v>3420</v>
      </c>
    </row>
    <row r="627" ht="30" customHeight="1" spans="1:9">
      <c r="A627" s="20">
        <v>625</v>
      </c>
      <c r="B627" s="20" t="s">
        <v>3421</v>
      </c>
      <c r="C627" s="20" t="s">
        <v>3214</v>
      </c>
      <c r="D627" s="20" t="s">
        <v>3422</v>
      </c>
      <c r="E627" s="20" t="s">
        <v>13</v>
      </c>
      <c r="F627" s="20" t="s">
        <v>3423</v>
      </c>
      <c r="G627" s="20" t="s">
        <v>3424</v>
      </c>
      <c r="H627" s="20" t="s">
        <v>3425</v>
      </c>
      <c r="I627" s="20" t="s">
        <v>3409</v>
      </c>
    </row>
    <row r="628" ht="30" customHeight="1" spans="1:9">
      <c r="A628" s="20">
        <v>626</v>
      </c>
      <c r="B628" s="20" t="s">
        <v>3426</v>
      </c>
      <c r="C628" s="20" t="s">
        <v>3214</v>
      </c>
      <c r="D628" s="20" t="s">
        <v>3427</v>
      </c>
      <c r="E628" s="20" t="s">
        <v>13</v>
      </c>
      <c r="F628" s="20" t="s">
        <v>3428</v>
      </c>
      <c r="G628" s="20" t="s">
        <v>3429</v>
      </c>
      <c r="H628" s="20" t="s">
        <v>3430</v>
      </c>
      <c r="I628" s="20" t="s">
        <v>3431</v>
      </c>
    </row>
    <row r="629" ht="30" customHeight="1" spans="1:9">
      <c r="A629" s="20">
        <v>627</v>
      </c>
      <c r="B629" s="20" t="s">
        <v>3432</v>
      </c>
      <c r="C629" s="20" t="s">
        <v>3214</v>
      </c>
      <c r="D629" s="20" t="s">
        <v>3433</v>
      </c>
      <c r="E629" s="20" t="s">
        <v>13</v>
      </c>
      <c r="F629" s="20" t="s">
        <v>3434</v>
      </c>
      <c r="G629" s="20" t="s">
        <v>3435</v>
      </c>
      <c r="H629" s="20" t="s">
        <v>3436</v>
      </c>
      <c r="I629" s="20" t="s">
        <v>3437</v>
      </c>
    </row>
    <row r="630" ht="30" customHeight="1" spans="1:9">
      <c r="A630" s="20">
        <v>628</v>
      </c>
      <c r="B630" s="20" t="s">
        <v>3438</v>
      </c>
      <c r="C630" s="20" t="s">
        <v>3214</v>
      </c>
      <c r="D630" s="20" t="s">
        <v>3439</v>
      </c>
      <c r="E630" s="20" t="s">
        <v>13</v>
      </c>
      <c r="F630" s="20" t="s">
        <v>3440</v>
      </c>
      <c r="G630" s="20" t="s">
        <v>3441</v>
      </c>
      <c r="H630" s="20" t="s">
        <v>3442</v>
      </c>
      <c r="I630" s="20" t="s">
        <v>3443</v>
      </c>
    </row>
    <row r="631" ht="30" customHeight="1" spans="1:9">
      <c r="A631" s="20">
        <v>629</v>
      </c>
      <c r="B631" s="20" t="s">
        <v>3444</v>
      </c>
      <c r="C631" s="20" t="s">
        <v>3214</v>
      </c>
      <c r="D631" s="20" t="s">
        <v>3445</v>
      </c>
      <c r="E631" s="20" t="s">
        <v>13</v>
      </c>
      <c r="F631" s="20" t="s">
        <v>3446</v>
      </c>
      <c r="G631" s="20" t="s">
        <v>3447</v>
      </c>
      <c r="H631" s="20" t="s">
        <v>3448</v>
      </c>
      <c r="I631" s="20" t="s">
        <v>3449</v>
      </c>
    </row>
    <row r="632" ht="30" customHeight="1" spans="1:9">
      <c r="A632" s="20">
        <v>630</v>
      </c>
      <c r="B632" s="20" t="s">
        <v>3450</v>
      </c>
      <c r="C632" s="20" t="s">
        <v>3214</v>
      </c>
      <c r="D632" s="20" t="s">
        <v>3451</v>
      </c>
      <c r="E632" s="20" t="s">
        <v>13</v>
      </c>
      <c r="F632" s="20" t="s">
        <v>3452</v>
      </c>
      <c r="G632" s="20" t="s">
        <v>3453</v>
      </c>
      <c r="H632" s="20" t="s">
        <v>3454</v>
      </c>
      <c r="I632" s="20" t="s">
        <v>3455</v>
      </c>
    </row>
    <row r="633" ht="30" customHeight="1" spans="1:9">
      <c r="A633" s="20">
        <v>631</v>
      </c>
      <c r="B633" s="20" t="s">
        <v>3456</v>
      </c>
      <c r="C633" s="20" t="s">
        <v>3214</v>
      </c>
      <c r="D633" s="20" t="s">
        <v>3457</v>
      </c>
      <c r="E633" s="20" t="s">
        <v>13</v>
      </c>
      <c r="F633" s="20" t="s">
        <v>3458</v>
      </c>
      <c r="G633" s="20" t="s">
        <v>3459</v>
      </c>
      <c r="H633" s="20" t="s">
        <v>3460</v>
      </c>
      <c r="I633" s="20" t="s">
        <v>3461</v>
      </c>
    </row>
    <row r="634" ht="30" customHeight="1" spans="1:9">
      <c r="A634" s="20">
        <v>632</v>
      </c>
      <c r="B634" s="20" t="s">
        <v>3462</v>
      </c>
      <c r="C634" s="20" t="s">
        <v>3214</v>
      </c>
      <c r="D634" s="20" t="s">
        <v>3463</v>
      </c>
      <c r="E634" s="20" t="s">
        <v>13</v>
      </c>
      <c r="F634" s="20" t="s">
        <v>3464</v>
      </c>
      <c r="G634" s="20" t="s">
        <v>3465</v>
      </c>
      <c r="H634" s="20" t="s">
        <v>3466</v>
      </c>
      <c r="I634" s="20" t="s">
        <v>3371</v>
      </c>
    </row>
    <row r="635" ht="30" customHeight="1" spans="1:9">
      <c r="A635" s="20">
        <v>633</v>
      </c>
      <c r="B635" s="20" t="s">
        <v>3467</v>
      </c>
      <c r="C635" s="20" t="s">
        <v>3214</v>
      </c>
      <c r="D635" s="20" t="s">
        <v>3468</v>
      </c>
      <c r="E635" s="20" t="s">
        <v>13</v>
      </c>
      <c r="F635" s="20" t="s">
        <v>3469</v>
      </c>
      <c r="G635" s="20" t="s">
        <v>3470</v>
      </c>
      <c r="H635" s="20" t="s">
        <v>3471</v>
      </c>
      <c r="I635" s="20" t="s">
        <v>3455</v>
      </c>
    </row>
    <row r="636" ht="30" customHeight="1" spans="1:9">
      <c r="A636" s="20">
        <v>634</v>
      </c>
      <c r="B636" s="20" t="s">
        <v>3472</v>
      </c>
      <c r="C636" s="20" t="s">
        <v>3214</v>
      </c>
      <c r="D636" s="20" t="s">
        <v>3473</v>
      </c>
      <c r="E636" s="20" t="s">
        <v>13</v>
      </c>
      <c r="F636" s="20" t="s">
        <v>3474</v>
      </c>
      <c r="G636" s="20" t="s">
        <v>3475</v>
      </c>
      <c r="H636" s="20" t="s">
        <v>3476</v>
      </c>
      <c r="I636" s="20" t="s">
        <v>3477</v>
      </c>
    </row>
    <row r="637" ht="30" customHeight="1" spans="1:9">
      <c r="A637" s="20">
        <v>635</v>
      </c>
      <c r="B637" s="20" t="s">
        <v>3478</v>
      </c>
      <c r="C637" s="20" t="s">
        <v>3214</v>
      </c>
      <c r="D637" s="20" t="s">
        <v>3479</v>
      </c>
      <c r="E637" s="20" t="s">
        <v>13</v>
      </c>
      <c r="F637" s="20" t="s">
        <v>3480</v>
      </c>
      <c r="G637" s="20" t="s">
        <v>3481</v>
      </c>
      <c r="H637" s="20" t="s">
        <v>3482</v>
      </c>
      <c r="I637" s="20" t="s">
        <v>3443</v>
      </c>
    </row>
    <row r="638" ht="30" customHeight="1" spans="1:9">
      <c r="A638" s="20">
        <v>636</v>
      </c>
      <c r="B638" s="20" t="s">
        <v>3483</v>
      </c>
      <c r="C638" s="20" t="s">
        <v>3214</v>
      </c>
      <c r="D638" s="20" t="s">
        <v>3484</v>
      </c>
      <c r="E638" s="20" t="s">
        <v>13</v>
      </c>
      <c r="F638" s="20" t="s">
        <v>3485</v>
      </c>
      <c r="G638" s="20" t="s">
        <v>3486</v>
      </c>
      <c r="H638" s="20" t="s">
        <v>3487</v>
      </c>
      <c r="I638" s="20" t="s">
        <v>3488</v>
      </c>
    </row>
    <row r="639" ht="30" customHeight="1" spans="1:9">
      <c r="A639" s="20">
        <v>637</v>
      </c>
      <c r="B639" s="20" t="s">
        <v>3489</v>
      </c>
      <c r="C639" s="20" t="s">
        <v>3214</v>
      </c>
      <c r="D639" s="20" t="s">
        <v>3490</v>
      </c>
      <c r="E639" s="20" t="s">
        <v>13</v>
      </c>
      <c r="F639" s="20" t="s">
        <v>3491</v>
      </c>
      <c r="G639" s="20" t="s">
        <v>3492</v>
      </c>
      <c r="H639" s="20" t="s">
        <v>3493</v>
      </c>
      <c r="I639" s="20" t="s">
        <v>3349</v>
      </c>
    </row>
    <row r="640" ht="30" customHeight="1" spans="1:9">
      <c r="A640" s="20">
        <v>638</v>
      </c>
      <c r="B640" s="20" t="s">
        <v>3494</v>
      </c>
      <c r="C640" s="20" t="s">
        <v>3214</v>
      </c>
      <c r="D640" s="20" t="s">
        <v>3495</v>
      </c>
      <c r="E640" s="20" t="s">
        <v>13</v>
      </c>
      <c r="F640" s="20" t="s">
        <v>3496</v>
      </c>
      <c r="G640" s="20" t="s">
        <v>3497</v>
      </c>
      <c r="H640" s="20" t="s">
        <v>3498</v>
      </c>
      <c r="I640" s="20" t="s">
        <v>3499</v>
      </c>
    </row>
    <row r="641" ht="30" customHeight="1" spans="1:9">
      <c r="A641" s="20">
        <v>639</v>
      </c>
      <c r="B641" s="20" t="s">
        <v>3500</v>
      </c>
      <c r="C641" s="20" t="s">
        <v>3214</v>
      </c>
      <c r="D641" s="20" t="s">
        <v>3501</v>
      </c>
      <c r="E641" s="20" t="s">
        <v>13</v>
      </c>
      <c r="F641" s="20" t="s">
        <v>3502</v>
      </c>
      <c r="G641" s="20" t="s">
        <v>3503</v>
      </c>
      <c r="H641" s="20" t="s">
        <v>3504</v>
      </c>
      <c r="I641" s="20" t="s">
        <v>3307</v>
      </c>
    </row>
    <row r="642" ht="30" customHeight="1" spans="1:9">
      <c r="A642" s="20">
        <v>640</v>
      </c>
      <c r="B642" s="20" t="s">
        <v>3505</v>
      </c>
      <c r="C642" s="20" t="s">
        <v>3214</v>
      </c>
      <c r="D642" s="20" t="s">
        <v>3506</v>
      </c>
      <c r="E642" s="20" t="s">
        <v>13</v>
      </c>
      <c r="F642" s="20" t="s">
        <v>3507</v>
      </c>
      <c r="G642" s="20" t="s">
        <v>3508</v>
      </c>
      <c r="H642" s="20" t="s">
        <v>3509</v>
      </c>
      <c r="I642" s="20" t="s">
        <v>3461</v>
      </c>
    </row>
    <row r="643" ht="30" customHeight="1" spans="1:9">
      <c r="A643" s="20">
        <v>641</v>
      </c>
      <c r="B643" s="20" t="s">
        <v>3510</v>
      </c>
      <c r="C643" s="20" t="s">
        <v>3214</v>
      </c>
      <c r="D643" s="20" t="s">
        <v>3511</v>
      </c>
      <c r="E643" s="20" t="s">
        <v>13</v>
      </c>
      <c r="F643" s="20" t="s">
        <v>3512</v>
      </c>
      <c r="G643" s="20" t="s">
        <v>3513</v>
      </c>
      <c r="H643" s="20" t="s">
        <v>3514</v>
      </c>
      <c r="I643" s="20" t="s">
        <v>3254</v>
      </c>
    </row>
    <row r="644" ht="30" customHeight="1" spans="1:9">
      <c r="A644" s="20">
        <v>642</v>
      </c>
      <c r="B644" s="20" t="s">
        <v>3515</v>
      </c>
      <c r="C644" s="20" t="s">
        <v>3214</v>
      </c>
      <c r="D644" s="20" t="s">
        <v>3516</v>
      </c>
      <c r="E644" s="20" t="s">
        <v>13</v>
      </c>
      <c r="F644" s="20" t="s">
        <v>3517</v>
      </c>
      <c r="G644" s="20" t="s">
        <v>3518</v>
      </c>
      <c r="H644" s="20" t="s">
        <v>3519</v>
      </c>
      <c r="I644" s="20" t="s">
        <v>3488</v>
      </c>
    </row>
    <row r="645" ht="30" customHeight="1" spans="1:9">
      <c r="A645" s="20">
        <v>643</v>
      </c>
      <c r="B645" s="20" t="s">
        <v>3520</v>
      </c>
      <c r="C645" s="20" t="s">
        <v>3214</v>
      </c>
      <c r="D645" s="20" t="s">
        <v>3521</v>
      </c>
      <c r="E645" s="20" t="s">
        <v>13</v>
      </c>
      <c r="F645" s="20" t="s">
        <v>3522</v>
      </c>
      <c r="G645" s="20" t="s">
        <v>3523</v>
      </c>
      <c r="H645" s="20" t="s">
        <v>3524</v>
      </c>
      <c r="I645" s="20" t="s">
        <v>456</v>
      </c>
    </row>
    <row r="646" ht="30" customHeight="1" spans="1:9">
      <c r="A646" s="20">
        <v>644</v>
      </c>
      <c r="B646" s="20" t="s">
        <v>3525</v>
      </c>
      <c r="C646" s="20" t="s">
        <v>3214</v>
      </c>
      <c r="D646" s="20" t="s">
        <v>3526</v>
      </c>
      <c r="E646" s="20" t="s">
        <v>13</v>
      </c>
      <c r="F646" s="20" t="s">
        <v>3527</v>
      </c>
      <c r="G646" s="20" t="s">
        <v>3528</v>
      </c>
      <c r="H646" s="20" t="s">
        <v>3529</v>
      </c>
      <c r="I646" s="20" t="s">
        <v>3530</v>
      </c>
    </row>
    <row r="647" ht="30" customHeight="1" spans="1:9">
      <c r="A647" s="20">
        <v>645</v>
      </c>
      <c r="B647" s="20" t="s">
        <v>3531</v>
      </c>
      <c r="C647" s="20" t="s">
        <v>3214</v>
      </c>
      <c r="D647" s="20" t="s">
        <v>3532</v>
      </c>
      <c r="E647" s="20" t="s">
        <v>13</v>
      </c>
      <c r="F647" s="20" t="s">
        <v>3533</v>
      </c>
      <c r="G647" s="20" t="s">
        <v>3534</v>
      </c>
      <c r="H647" s="20" t="s">
        <v>3535</v>
      </c>
      <c r="I647" s="20" t="s">
        <v>3536</v>
      </c>
    </row>
    <row r="648" ht="30" customHeight="1" spans="1:9">
      <c r="A648" s="20">
        <v>646</v>
      </c>
      <c r="B648" s="20" t="s">
        <v>3537</v>
      </c>
      <c r="C648" s="20" t="s">
        <v>3214</v>
      </c>
      <c r="D648" s="20" t="s">
        <v>3538</v>
      </c>
      <c r="E648" s="20" t="s">
        <v>13</v>
      </c>
      <c r="F648" s="20" t="s">
        <v>3539</v>
      </c>
      <c r="G648" s="20" t="s">
        <v>3540</v>
      </c>
      <c r="H648" s="20" t="s">
        <v>3541</v>
      </c>
      <c r="I648" s="20" t="s">
        <v>3542</v>
      </c>
    </row>
    <row r="649" ht="30" customHeight="1" spans="1:9">
      <c r="A649" s="20">
        <v>647</v>
      </c>
      <c r="B649" s="20" t="s">
        <v>3543</v>
      </c>
      <c r="C649" s="20" t="s">
        <v>3214</v>
      </c>
      <c r="D649" s="20" t="s">
        <v>3544</v>
      </c>
      <c r="E649" s="20" t="s">
        <v>13</v>
      </c>
      <c r="F649" s="20" t="s">
        <v>3545</v>
      </c>
      <c r="G649" s="20" t="s">
        <v>3546</v>
      </c>
      <c r="H649" s="20" t="s">
        <v>3547</v>
      </c>
      <c r="I649" s="20" t="s">
        <v>3548</v>
      </c>
    </row>
    <row r="650" ht="30" customHeight="1" spans="1:9">
      <c r="A650" s="20">
        <v>648</v>
      </c>
      <c r="B650" s="20" t="s">
        <v>3549</v>
      </c>
      <c r="C650" s="20" t="s">
        <v>3214</v>
      </c>
      <c r="D650" s="20" t="s">
        <v>3550</v>
      </c>
      <c r="E650" s="20" t="s">
        <v>13</v>
      </c>
      <c r="F650" s="20" t="s">
        <v>3551</v>
      </c>
      <c r="G650" s="20" t="s">
        <v>3552</v>
      </c>
      <c r="H650" s="20" t="s">
        <v>3553</v>
      </c>
      <c r="I650" s="20" t="s">
        <v>3554</v>
      </c>
    </row>
    <row r="651" ht="30" customHeight="1" spans="1:9">
      <c r="A651" s="20">
        <v>649</v>
      </c>
      <c r="B651" s="20" t="s">
        <v>3555</v>
      </c>
      <c r="C651" s="20" t="s">
        <v>3214</v>
      </c>
      <c r="D651" s="20" t="s">
        <v>3556</v>
      </c>
      <c r="E651" s="20" t="s">
        <v>13</v>
      </c>
      <c r="F651" s="20" t="s">
        <v>3557</v>
      </c>
      <c r="G651" s="20" t="s">
        <v>3558</v>
      </c>
      <c r="H651" s="20" t="s">
        <v>3559</v>
      </c>
      <c r="I651" s="20" t="s">
        <v>3383</v>
      </c>
    </row>
    <row r="652" ht="30" customHeight="1" spans="1:9">
      <c r="A652" s="20">
        <v>650</v>
      </c>
      <c r="B652" s="20" t="s">
        <v>3560</v>
      </c>
      <c r="C652" s="20" t="s">
        <v>3561</v>
      </c>
      <c r="D652" s="20" t="s">
        <v>3562</v>
      </c>
      <c r="E652" s="20" t="s">
        <v>13</v>
      </c>
      <c r="F652" s="20" t="s">
        <v>3563</v>
      </c>
      <c r="G652" s="20" t="s">
        <v>3564</v>
      </c>
      <c r="H652" s="20" t="s">
        <v>3565</v>
      </c>
      <c r="I652" s="20" t="s">
        <v>3566</v>
      </c>
    </row>
    <row r="653" ht="30" customHeight="1" spans="1:9">
      <c r="A653" s="20">
        <v>651</v>
      </c>
      <c r="B653" s="20" t="s">
        <v>3567</v>
      </c>
      <c r="C653" s="20" t="s">
        <v>3561</v>
      </c>
      <c r="D653" s="20" t="s">
        <v>3568</v>
      </c>
      <c r="E653" s="20" t="s">
        <v>13</v>
      </c>
      <c r="F653" s="20" t="s">
        <v>3569</v>
      </c>
      <c r="G653" s="20" t="s">
        <v>3570</v>
      </c>
      <c r="H653" s="20" t="s">
        <v>3571</v>
      </c>
      <c r="I653" s="20" t="s">
        <v>3572</v>
      </c>
    </row>
    <row r="654" ht="30" customHeight="1" spans="1:9">
      <c r="A654" s="20">
        <v>652</v>
      </c>
      <c r="B654" s="20" t="s">
        <v>3573</v>
      </c>
      <c r="C654" s="20" t="s">
        <v>3561</v>
      </c>
      <c r="D654" s="20" t="s">
        <v>3574</v>
      </c>
      <c r="E654" s="20" t="s">
        <v>13</v>
      </c>
      <c r="F654" s="20" t="s">
        <v>3575</v>
      </c>
      <c r="G654" s="20" t="s">
        <v>3576</v>
      </c>
      <c r="H654" s="20" t="s">
        <v>3577</v>
      </c>
      <c r="I654" s="20" t="s">
        <v>3578</v>
      </c>
    </row>
    <row r="655" ht="30" customHeight="1" spans="1:9">
      <c r="A655" s="20">
        <v>653</v>
      </c>
      <c r="B655" s="20" t="s">
        <v>3579</v>
      </c>
      <c r="C655" s="20" t="s">
        <v>3561</v>
      </c>
      <c r="D655" s="20" t="s">
        <v>3580</v>
      </c>
      <c r="E655" s="20" t="s">
        <v>13</v>
      </c>
      <c r="F655" s="20" t="s">
        <v>3581</v>
      </c>
      <c r="G655" s="20" t="s">
        <v>3582</v>
      </c>
      <c r="H655" s="20" t="s">
        <v>3583</v>
      </c>
      <c r="I655" s="20" t="s">
        <v>3584</v>
      </c>
    </row>
    <row r="656" ht="30" customHeight="1" spans="1:9">
      <c r="A656" s="20">
        <v>654</v>
      </c>
      <c r="B656" s="20" t="s">
        <v>3585</v>
      </c>
      <c r="C656" s="20" t="s">
        <v>3561</v>
      </c>
      <c r="D656" s="20" t="s">
        <v>3586</v>
      </c>
      <c r="E656" s="20" t="s">
        <v>13</v>
      </c>
      <c r="F656" s="20" t="s">
        <v>3587</v>
      </c>
      <c r="G656" s="20" t="s">
        <v>3588</v>
      </c>
      <c r="H656" s="20" t="s">
        <v>3589</v>
      </c>
      <c r="I656" s="20" t="s">
        <v>3590</v>
      </c>
    </row>
    <row r="657" ht="30" customHeight="1" spans="1:9">
      <c r="A657" s="20">
        <v>655</v>
      </c>
      <c r="B657" s="20" t="s">
        <v>3591</v>
      </c>
      <c r="C657" s="20" t="s">
        <v>3561</v>
      </c>
      <c r="D657" s="20" t="s">
        <v>3592</v>
      </c>
      <c r="E657" s="20" t="s">
        <v>13</v>
      </c>
      <c r="F657" s="20" t="s">
        <v>3593</v>
      </c>
      <c r="G657" s="20" t="s">
        <v>3594</v>
      </c>
      <c r="H657" s="20" t="s">
        <v>3595</v>
      </c>
      <c r="I657" s="20" t="s">
        <v>3596</v>
      </c>
    </row>
    <row r="658" ht="30" customHeight="1" spans="1:9">
      <c r="A658" s="20">
        <v>656</v>
      </c>
      <c r="B658" s="20" t="s">
        <v>3597</v>
      </c>
      <c r="C658" s="20" t="s">
        <v>3561</v>
      </c>
      <c r="D658" s="20" t="s">
        <v>3598</v>
      </c>
      <c r="E658" s="20" t="s">
        <v>13</v>
      </c>
      <c r="F658" s="20" t="s">
        <v>3599</v>
      </c>
      <c r="G658" s="20" t="s">
        <v>3600</v>
      </c>
      <c r="H658" s="20" t="s">
        <v>3601</v>
      </c>
      <c r="I658" s="20" t="s">
        <v>3602</v>
      </c>
    </row>
    <row r="659" ht="30" customHeight="1" spans="1:9">
      <c r="A659" s="20">
        <v>657</v>
      </c>
      <c r="B659" s="20" t="s">
        <v>3603</v>
      </c>
      <c r="C659" s="20" t="s">
        <v>3561</v>
      </c>
      <c r="D659" s="20" t="s">
        <v>3604</v>
      </c>
      <c r="E659" s="20" t="s">
        <v>13</v>
      </c>
      <c r="F659" s="20" t="s">
        <v>3605</v>
      </c>
      <c r="G659" s="20" t="s">
        <v>3606</v>
      </c>
      <c r="H659" s="20" t="s">
        <v>3607</v>
      </c>
      <c r="I659" s="20" t="s">
        <v>3608</v>
      </c>
    </row>
    <row r="660" ht="30" customHeight="1" spans="1:9">
      <c r="A660" s="20">
        <v>658</v>
      </c>
      <c r="B660" s="20" t="s">
        <v>3609</v>
      </c>
      <c r="C660" s="20" t="s">
        <v>3561</v>
      </c>
      <c r="D660" s="20" t="s">
        <v>3610</v>
      </c>
      <c r="E660" s="20" t="s">
        <v>13</v>
      </c>
      <c r="F660" s="20" t="s">
        <v>3611</v>
      </c>
      <c r="G660" s="20" t="s">
        <v>3612</v>
      </c>
      <c r="H660" s="20" t="s">
        <v>3613</v>
      </c>
      <c r="I660" s="20" t="s">
        <v>3614</v>
      </c>
    </row>
    <row r="661" ht="30" customHeight="1" spans="1:9">
      <c r="A661" s="20">
        <v>659</v>
      </c>
      <c r="B661" s="20" t="s">
        <v>3615</v>
      </c>
      <c r="C661" s="20" t="s">
        <v>3561</v>
      </c>
      <c r="D661" s="20" t="s">
        <v>3616</v>
      </c>
      <c r="E661" s="20" t="s">
        <v>13</v>
      </c>
      <c r="F661" s="20" t="s">
        <v>3617</v>
      </c>
      <c r="G661" s="20" t="s">
        <v>3618</v>
      </c>
      <c r="H661" s="20" t="s">
        <v>3619</v>
      </c>
      <c r="I661" s="20" t="s">
        <v>3620</v>
      </c>
    </row>
    <row r="662" ht="30" customHeight="1" spans="1:9">
      <c r="A662" s="20">
        <v>660</v>
      </c>
      <c r="B662" s="20" t="s">
        <v>3621</v>
      </c>
      <c r="C662" s="20" t="s">
        <v>3561</v>
      </c>
      <c r="D662" s="20" t="s">
        <v>3622</v>
      </c>
      <c r="E662" s="20" t="s">
        <v>13</v>
      </c>
      <c r="F662" s="20" t="s">
        <v>3623</v>
      </c>
      <c r="G662" s="20" t="s">
        <v>3624</v>
      </c>
      <c r="H662" s="20" t="s">
        <v>3625</v>
      </c>
      <c r="I662" s="20" t="s">
        <v>3620</v>
      </c>
    </row>
    <row r="663" ht="30" customHeight="1" spans="1:9">
      <c r="A663" s="20">
        <v>661</v>
      </c>
      <c r="B663" s="20" t="s">
        <v>3626</v>
      </c>
      <c r="C663" s="20" t="s">
        <v>3561</v>
      </c>
      <c r="D663" s="20" t="s">
        <v>3627</v>
      </c>
      <c r="E663" s="20" t="s">
        <v>13</v>
      </c>
      <c r="F663" s="20" t="s">
        <v>3628</v>
      </c>
      <c r="G663" s="20" t="s">
        <v>3629</v>
      </c>
      <c r="H663" s="20" t="s">
        <v>3630</v>
      </c>
      <c r="I663" s="20" t="s">
        <v>3631</v>
      </c>
    </row>
    <row r="664" ht="30" customHeight="1" spans="1:9">
      <c r="A664" s="20">
        <v>662</v>
      </c>
      <c r="B664" s="20" t="s">
        <v>3632</v>
      </c>
      <c r="C664" s="20" t="s">
        <v>3561</v>
      </c>
      <c r="D664" s="20" t="s">
        <v>3633</v>
      </c>
      <c r="E664" s="20" t="s">
        <v>13</v>
      </c>
      <c r="F664" s="20" t="s">
        <v>3634</v>
      </c>
      <c r="G664" s="20" t="s">
        <v>3635</v>
      </c>
      <c r="H664" s="20" t="s">
        <v>3636</v>
      </c>
      <c r="I664" s="20" t="s">
        <v>3637</v>
      </c>
    </row>
    <row r="665" ht="30" customHeight="1" spans="1:9">
      <c r="A665" s="20">
        <v>663</v>
      </c>
      <c r="B665" s="20" t="s">
        <v>3638</v>
      </c>
      <c r="C665" s="20" t="s">
        <v>3561</v>
      </c>
      <c r="D665" s="20" t="s">
        <v>3639</v>
      </c>
      <c r="E665" s="20" t="s">
        <v>13</v>
      </c>
      <c r="F665" s="20" t="s">
        <v>3640</v>
      </c>
      <c r="G665" s="20" t="s">
        <v>3641</v>
      </c>
      <c r="H665" s="20" t="s">
        <v>3642</v>
      </c>
      <c r="I665" s="20" t="s">
        <v>3643</v>
      </c>
    </row>
    <row r="666" ht="30" customHeight="1" spans="1:9">
      <c r="A666" s="20">
        <v>664</v>
      </c>
      <c r="B666" s="20" t="s">
        <v>3644</v>
      </c>
      <c r="C666" s="20" t="s">
        <v>3561</v>
      </c>
      <c r="D666" s="20" t="s">
        <v>3645</v>
      </c>
      <c r="E666" s="20" t="s">
        <v>13</v>
      </c>
      <c r="F666" s="20" t="s">
        <v>3646</v>
      </c>
      <c r="G666" s="20" t="s">
        <v>3647</v>
      </c>
      <c r="H666" s="20" t="s">
        <v>3648</v>
      </c>
      <c r="I666" s="20" t="s">
        <v>3649</v>
      </c>
    </row>
    <row r="667" ht="30" customHeight="1" spans="1:9">
      <c r="A667" s="20">
        <v>665</v>
      </c>
      <c r="B667" s="20" t="s">
        <v>3650</v>
      </c>
      <c r="C667" s="20" t="s">
        <v>3561</v>
      </c>
      <c r="D667" s="20" t="s">
        <v>3651</v>
      </c>
      <c r="E667" s="20" t="s">
        <v>13</v>
      </c>
      <c r="F667" s="20" t="s">
        <v>3652</v>
      </c>
      <c r="G667" s="20" t="s">
        <v>3653</v>
      </c>
      <c r="H667" s="20" t="s">
        <v>3654</v>
      </c>
      <c r="I667" s="20" t="s">
        <v>3655</v>
      </c>
    </row>
    <row r="668" ht="30" customHeight="1" spans="1:9">
      <c r="A668" s="20">
        <v>666</v>
      </c>
      <c r="B668" s="20" t="s">
        <v>3656</v>
      </c>
      <c r="C668" s="20" t="s">
        <v>3561</v>
      </c>
      <c r="D668" s="20" t="s">
        <v>3657</v>
      </c>
      <c r="E668" s="20" t="s">
        <v>13</v>
      </c>
      <c r="F668" s="20" t="s">
        <v>3658</v>
      </c>
      <c r="G668" s="20" t="s">
        <v>3659</v>
      </c>
      <c r="H668" s="20" t="s">
        <v>3660</v>
      </c>
      <c r="I668" s="20" t="s">
        <v>3661</v>
      </c>
    </row>
    <row r="669" ht="30" customHeight="1" spans="1:9">
      <c r="A669" s="20">
        <v>667</v>
      </c>
      <c r="B669" s="20" t="s">
        <v>3662</v>
      </c>
      <c r="C669" s="20" t="s">
        <v>3561</v>
      </c>
      <c r="D669" s="20" t="s">
        <v>3663</v>
      </c>
      <c r="E669" s="20" t="s">
        <v>13</v>
      </c>
      <c r="F669" s="20" t="s">
        <v>3664</v>
      </c>
      <c r="G669" s="20" t="s">
        <v>3665</v>
      </c>
      <c r="H669" s="20" t="s">
        <v>3666</v>
      </c>
      <c r="I669" s="20" t="s">
        <v>1628</v>
      </c>
    </row>
    <row r="670" ht="30" customHeight="1" spans="1:9">
      <c r="A670" s="20">
        <v>668</v>
      </c>
      <c r="B670" s="20" t="s">
        <v>3667</v>
      </c>
      <c r="C670" s="20" t="s">
        <v>3561</v>
      </c>
      <c r="D670" s="20" t="s">
        <v>3668</v>
      </c>
      <c r="E670" s="20" t="s">
        <v>13</v>
      </c>
      <c r="F670" s="20" t="s">
        <v>3669</v>
      </c>
      <c r="G670" s="20" t="s">
        <v>3670</v>
      </c>
      <c r="H670" s="20" t="s">
        <v>3671</v>
      </c>
      <c r="I670" s="20" t="s">
        <v>3672</v>
      </c>
    </row>
    <row r="671" ht="30" customHeight="1" spans="1:9">
      <c r="A671" s="20">
        <v>669</v>
      </c>
      <c r="B671" s="20" t="s">
        <v>3673</v>
      </c>
      <c r="C671" s="20" t="s">
        <v>3561</v>
      </c>
      <c r="D671" s="20" t="s">
        <v>3674</v>
      </c>
      <c r="E671" s="20" t="s">
        <v>13</v>
      </c>
      <c r="F671" s="20" t="s">
        <v>3675</v>
      </c>
      <c r="G671" s="20" t="s">
        <v>3676</v>
      </c>
      <c r="H671" s="20" t="s">
        <v>3677</v>
      </c>
      <c r="I671" s="20" t="s">
        <v>3678</v>
      </c>
    </row>
    <row r="672" ht="30" customHeight="1" spans="1:9">
      <c r="A672" s="20">
        <v>670</v>
      </c>
      <c r="B672" s="20" t="s">
        <v>3679</v>
      </c>
      <c r="C672" s="20" t="s">
        <v>3561</v>
      </c>
      <c r="D672" s="20" t="s">
        <v>3680</v>
      </c>
      <c r="E672" s="20" t="s">
        <v>13</v>
      </c>
      <c r="F672" s="20" t="s">
        <v>3681</v>
      </c>
      <c r="G672" s="20" t="s">
        <v>3682</v>
      </c>
      <c r="H672" s="20" t="s">
        <v>3683</v>
      </c>
      <c r="I672" s="20" t="s">
        <v>3684</v>
      </c>
    </row>
    <row r="673" ht="30" customHeight="1" spans="1:9">
      <c r="A673" s="20">
        <v>671</v>
      </c>
      <c r="B673" s="20" t="s">
        <v>3685</v>
      </c>
      <c r="C673" s="20" t="s">
        <v>3561</v>
      </c>
      <c r="D673" s="20" t="s">
        <v>3686</v>
      </c>
      <c r="E673" s="20" t="s">
        <v>13</v>
      </c>
      <c r="F673" s="20" t="s">
        <v>3687</v>
      </c>
      <c r="G673" s="20" t="s">
        <v>3688</v>
      </c>
      <c r="H673" s="20" t="s">
        <v>3689</v>
      </c>
      <c r="I673" s="20" t="s">
        <v>3690</v>
      </c>
    </row>
    <row r="674" ht="30" customHeight="1" spans="1:9">
      <c r="A674" s="20">
        <v>672</v>
      </c>
      <c r="B674" s="20" t="s">
        <v>3691</v>
      </c>
      <c r="C674" s="20" t="s">
        <v>3561</v>
      </c>
      <c r="D674" s="20" t="s">
        <v>3692</v>
      </c>
      <c r="E674" s="20" t="s">
        <v>13</v>
      </c>
      <c r="F674" s="20" t="s">
        <v>3693</v>
      </c>
      <c r="G674" s="20" t="s">
        <v>3694</v>
      </c>
      <c r="H674" s="20" t="s">
        <v>3695</v>
      </c>
      <c r="I674" s="20" t="s">
        <v>3696</v>
      </c>
    </row>
    <row r="675" ht="30" customHeight="1" spans="1:9">
      <c r="A675" s="20">
        <v>673</v>
      </c>
      <c r="B675" s="20" t="s">
        <v>3697</v>
      </c>
      <c r="C675" s="20" t="s">
        <v>3561</v>
      </c>
      <c r="D675" s="20" t="s">
        <v>3698</v>
      </c>
      <c r="E675" s="20" t="s">
        <v>13</v>
      </c>
      <c r="F675" s="20" t="s">
        <v>3699</v>
      </c>
      <c r="G675" s="20" t="s">
        <v>3700</v>
      </c>
      <c r="H675" s="20" t="s">
        <v>3701</v>
      </c>
      <c r="I675" s="20" t="s">
        <v>3678</v>
      </c>
    </row>
    <row r="676" ht="30" customHeight="1" spans="1:9">
      <c r="A676" s="20">
        <v>674</v>
      </c>
      <c r="B676" s="20" t="s">
        <v>3702</v>
      </c>
      <c r="C676" s="20" t="s">
        <v>3561</v>
      </c>
      <c r="D676" s="20" t="s">
        <v>3703</v>
      </c>
      <c r="E676" s="20" t="s">
        <v>13</v>
      </c>
      <c r="F676" s="20" t="s">
        <v>3704</v>
      </c>
      <c r="G676" s="20" t="s">
        <v>3705</v>
      </c>
      <c r="H676" s="20" t="s">
        <v>3706</v>
      </c>
      <c r="I676" s="20" t="s">
        <v>3707</v>
      </c>
    </row>
    <row r="677" ht="30" customHeight="1" spans="1:9">
      <c r="A677" s="20">
        <v>675</v>
      </c>
      <c r="B677" s="20" t="s">
        <v>3708</v>
      </c>
      <c r="C677" s="20" t="s">
        <v>3561</v>
      </c>
      <c r="D677" s="20" t="s">
        <v>3709</v>
      </c>
      <c r="E677" s="20" t="s">
        <v>13</v>
      </c>
      <c r="F677" s="20" t="s">
        <v>3710</v>
      </c>
      <c r="G677" s="20" t="s">
        <v>3711</v>
      </c>
      <c r="H677" s="20" t="s">
        <v>3712</v>
      </c>
      <c r="I677" s="20" t="s">
        <v>3649</v>
      </c>
    </row>
    <row r="678" ht="30" customHeight="1" spans="1:9">
      <c r="A678" s="20">
        <v>676</v>
      </c>
      <c r="B678" s="20" t="s">
        <v>3713</v>
      </c>
      <c r="C678" s="20" t="s">
        <v>3561</v>
      </c>
      <c r="D678" s="20" t="s">
        <v>3714</v>
      </c>
      <c r="E678" s="20" t="s">
        <v>13</v>
      </c>
      <c r="F678" s="20" t="s">
        <v>3715</v>
      </c>
      <c r="G678" s="20" t="s">
        <v>3716</v>
      </c>
      <c r="H678" s="20" t="s">
        <v>3717</v>
      </c>
      <c r="I678" s="20" t="s">
        <v>3718</v>
      </c>
    </row>
    <row r="679" ht="30" customHeight="1" spans="1:9">
      <c r="A679" s="20">
        <v>677</v>
      </c>
      <c r="B679" s="20" t="s">
        <v>3719</v>
      </c>
      <c r="C679" s="20" t="s">
        <v>3561</v>
      </c>
      <c r="D679" s="20" t="s">
        <v>3720</v>
      </c>
      <c r="E679" s="20" t="s">
        <v>13</v>
      </c>
      <c r="F679" s="20" t="s">
        <v>3721</v>
      </c>
      <c r="G679" s="20" t="s">
        <v>3722</v>
      </c>
      <c r="H679" s="20" t="s">
        <v>3723</v>
      </c>
      <c r="I679" s="20" t="s">
        <v>3707</v>
      </c>
    </row>
    <row r="680" ht="30" customHeight="1" spans="1:9">
      <c r="A680" s="20">
        <v>678</v>
      </c>
      <c r="B680" s="20" t="s">
        <v>3724</v>
      </c>
      <c r="C680" s="20" t="s">
        <v>3561</v>
      </c>
      <c r="D680" s="20" t="s">
        <v>3725</v>
      </c>
      <c r="E680" s="20" t="s">
        <v>13</v>
      </c>
      <c r="F680" s="20" t="s">
        <v>3726</v>
      </c>
      <c r="G680" s="20" t="s">
        <v>3727</v>
      </c>
      <c r="H680" s="20" t="s">
        <v>3728</v>
      </c>
      <c r="I680" s="20" t="s">
        <v>1109</v>
      </c>
    </row>
    <row r="681" ht="30" customHeight="1" spans="1:9">
      <c r="A681" s="20">
        <v>679</v>
      </c>
      <c r="B681" s="20" t="s">
        <v>3729</v>
      </c>
      <c r="C681" s="20" t="s">
        <v>3561</v>
      </c>
      <c r="D681" s="20" t="s">
        <v>3730</v>
      </c>
      <c r="E681" s="20" t="s">
        <v>13</v>
      </c>
      <c r="F681" s="20" t="s">
        <v>3731</v>
      </c>
      <c r="G681" s="20" t="s">
        <v>3732</v>
      </c>
      <c r="H681" s="20" t="s">
        <v>3733</v>
      </c>
      <c r="I681" s="20" t="s">
        <v>3734</v>
      </c>
    </row>
    <row r="682" ht="30" customHeight="1" spans="1:9">
      <c r="A682" s="20">
        <v>680</v>
      </c>
      <c r="B682" s="20" t="s">
        <v>3735</v>
      </c>
      <c r="C682" s="20" t="s">
        <v>3561</v>
      </c>
      <c r="D682" s="20" t="s">
        <v>3736</v>
      </c>
      <c r="E682" s="20" t="s">
        <v>13</v>
      </c>
      <c r="F682" s="20" t="s">
        <v>3737</v>
      </c>
      <c r="G682" s="20" t="s">
        <v>3738</v>
      </c>
      <c r="H682" s="20" t="s">
        <v>3739</v>
      </c>
      <c r="I682" s="20" t="s">
        <v>3740</v>
      </c>
    </row>
    <row r="683" ht="30" customHeight="1" spans="1:9">
      <c r="A683" s="20">
        <v>681</v>
      </c>
      <c r="B683" s="20" t="s">
        <v>3741</v>
      </c>
      <c r="C683" s="20" t="s">
        <v>3561</v>
      </c>
      <c r="D683" s="20" t="s">
        <v>3742</v>
      </c>
      <c r="E683" s="20" t="s">
        <v>13</v>
      </c>
      <c r="F683" s="20" t="s">
        <v>3743</v>
      </c>
      <c r="G683" s="20" t="s">
        <v>3744</v>
      </c>
      <c r="H683" s="20" t="s">
        <v>3745</v>
      </c>
      <c r="I683" s="20" t="s">
        <v>3746</v>
      </c>
    </row>
    <row r="684" ht="30" customHeight="1" spans="1:9">
      <c r="A684" s="20">
        <v>682</v>
      </c>
      <c r="B684" s="20" t="s">
        <v>3747</v>
      </c>
      <c r="C684" s="20" t="s">
        <v>3561</v>
      </c>
      <c r="D684" s="20" t="s">
        <v>3748</v>
      </c>
      <c r="E684" s="20" t="s">
        <v>13</v>
      </c>
      <c r="F684" s="20" t="s">
        <v>3749</v>
      </c>
      <c r="G684" s="20" t="s">
        <v>3750</v>
      </c>
      <c r="H684" s="20" t="s">
        <v>3751</v>
      </c>
      <c r="I684" s="20" t="s">
        <v>3752</v>
      </c>
    </row>
    <row r="685" ht="30" customHeight="1" spans="1:9">
      <c r="A685" s="20">
        <v>683</v>
      </c>
      <c r="B685" s="20" t="s">
        <v>3753</v>
      </c>
      <c r="C685" s="20" t="s">
        <v>3561</v>
      </c>
      <c r="D685" s="20" t="s">
        <v>3754</v>
      </c>
      <c r="E685" s="20" t="s">
        <v>13</v>
      </c>
      <c r="F685" s="20" t="s">
        <v>3755</v>
      </c>
      <c r="G685" s="20" t="s">
        <v>3756</v>
      </c>
      <c r="H685" s="20" t="s">
        <v>3757</v>
      </c>
      <c r="I685" s="20" t="s">
        <v>3758</v>
      </c>
    </row>
    <row r="686" ht="30" customHeight="1" spans="1:9">
      <c r="A686" s="20">
        <v>684</v>
      </c>
      <c r="B686" s="20" t="s">
        <v>3759</v>
      </c>
      <c r="C686" s="20" t="s">
        <v>3561</v>
      </c>
      <c r="D686" s="20" t="s">
        <v>3760</v>
      </c>
      <c r="E686" s="20" t="s">
        <v>13</v>
      </c>
      <c r="F686" s="20" t="s">
        <v>3761</v>
      </c>
      <c r="G686" s="20" t="s">
        <v>3762</v>
      </c>
      <c r="H686" s="20" t="s">
        <v>3763</v>
      </c>
      <c r="I686" s="20" t="s">
        <v>3637</v>
      </c>
    </row>
    <row r="687" ht="30" customHeight="1" spans="1:9">
      <c r="A687" s="20">
        <v>685</v>
      </c>
      <c r="B687" s="20" t="s">
        <v>3764</v>
      </c>
      <c r="C687" s="20" t="s">
        <v>3561</v>
      </c>
      <c r="D687" s="20" t="s">
        <v>3765</v>
      </c>
      <c r="E687" s="20" t="s">
        <v>13</v>
      </c>
      <c r="F687" s="20" t="s">
        <v>3766</v>
      </c>
      <c r="G687" s="20" t="s">
        <v>3767</v>
      </c>
      <c r="H687" s="20" t="s">
        <v>3768</v>
      </c>
      <c r="I687" s="20" t="s">
        <v>3769</v>
      </c>
    </row>
    <row r="688" ht="30" customHeight="1" spans="1:9">
      <c r="A688" s="20">
        <v>686</v>
      </c>
      <c r="B688" s="20" t="s">
        <v>3770</v>
      </c>
      <c r="C688" s="20" t="s">
        <v>3561</v>
      </c>
      <c r="D688" s="20" t="s">
        <v>3771</v>
      </c>
      <c r="E688" s="20" t="s">
        <v>13</v>
      </c>
      <c r="F688" s="20" t="s">
        <v>3772</v>
      </c>
      <c r="G688" s="20" t="s">
        <v>3773</v>
      </c>
      <c r="H688" s="20" t="s">
        <v>3774</v>
      </c>
      <c r="I688" s="20" t="s">
        <v>3775</v>
      </c>
    </row>
    <row r="689" ht="30" customHeight="1" spans="1:9">
      <c r="A689" s="20">
        <v>687</v>
      </c>
      <c r="B689" s="20" t="s">
        <v>3776</v>
      </c>
      <c r="C689" s="20" t="s">
        <v>3561</v>
      </c>
      <c r="D689" s="20" t="s">
        <v>3777</v>
      </c>
      <c r="E689" s="20" t="s">
        <v>13</v>
      </c>
      <c r="F689" s="20" t="s">
        <v>3778</v>
      </c>
      <c r="G689" s="20" t="s">
        <v>3779</v>
      </c>
      <c r="H689" s="20" t="s">
        <v>3780</v>
      </c>
      <c r="I689" s="20" t="s">
        <v>3781</v>
      </c>
    </row>
    <row r="690" ht="30" customHeight="1" spans="1:9">
      <c r="A690" s="20">
        <v>688</v>
      </c>
      <c r="B690" s="20" t="s">
        <v>3782</v>
      </c>
      <c r="C690" s="20" t="s">
        <v>3561</v>
      </c>
      <c r="D690" s="20" t="s">
        <v>3783</v>
      </c>
      <c r="E690" s="20" t="s">
        <v>13</v>
      </c>
      <c r="F690" s="20" t="s">
        <v>3784</v>
      </c>
      <c r="G690" s="20" t="s">
        <v>3785</v>
      </c>
      <c r="H690" s="20" t="s">
        <v>3786</v>
      </c>
      <c r="I690" s="20" t="s">
        <v>3631</v>
      </c>
    </row>
    <row r="691" ht="30" customHeight="1" spans="1:9">
      <c r="A691" s="20">
        <v>689</v>
      </c>
      <c r="B691" s="20" t="s">
        <v>3787</v>
      </c>
      <c r="C691" s="20" t="s">
        <v>3561</v>
      </c>
      <c r="D691" s="20" t="s">
        <v>3788</v>
      </c>
      <c r="E691" s="20" t="s">
        <v>13</v>
      </c>
      <c r="F691" s="20" t="s">
        <v>3789</v>
      </c>
      <c r="G691" s="20" t="s">
        <v>3790</v>
      </c>
      <c r="H691" s="20" t="s">
        <v>3791</v>
      </c>
      <c r="I691" s="20" t="s">
        <v>3792</v>
      </c>
    </row>
    <row r="692" ht="30" customHeight="1" spans="1:9">
      <c r="A692" s="20">
        <v>690</v>
      </c>
      <c r="B692" s="20" t="s">
        <v>3793</v>
      </c>
      <c r="C692" s="20" t="s">
        <v>3561</v>
      </c>
      <c r="D692" s="20" t="s">
        <v>3794</v>
      </c>
      <c r="E692" s="20" t="s">
        <v>13</v>
      </c>
      <c r="F692" s="20" t="s">
        <v>3795</v>
      </c>
      <c r="G692" s="20" t="s">
        <v>3796</v>
      </c>
      <c r="H692" s="20" t="s">
        <v>3797</v>
      </c>
      <c r="I692" s="20" t="s">
        <v>3798</v>
      </c>
    </row>
    <row r="693" ht="30" customHeight="1" spans="1:9">
      <c r="A693" s="20">
        <v>691</v>
      </c>
      <c r="B693" s="20" t="s">
        <v>3799</v>
      </c>
      <c r="C693" s="20" t="s">
        <v>3561</v>
      </c>
      <c r="D693" s="20" t="s">
        <v>3800</v>
      </c>
      <c r="E693" s="20" t="s">
        <v>13</v>
      </c>
      <c r="F693" s="20" t="s">
        <v>3801</v>
      </c>
      <c r="G693" s="20" t="s">
        <v>3802</v>
      </c>
      <c r="H693" s="20" t="s">
        <v>3803</v>
      </c>
      <c r="I693" s="20" t="s">
        <v>3696</v>
      </c>
    </row>
    <row r="694" ht="30" customHeight="1" spans="1:9">
      <c r="A694" s="20">
        <v>692</v>
      </c>
      <c r="B694" s="20" t="s">
        <v>3804</v>
      </c>
      <c r="C694" s="20" t="s">
        <v>3561</v>
      </c>
      <c r="D694" s="20" t="s">
        <v>3805</v>
      </c>
      <c r="E694" s="20" t="s">
        <v>13</v>
      </c>
      <c r="F694" s="20" t="s">
        <v>3806</v>
      </c>
      <c r="G694" s="20" t="s">
        <v>3807</v>
      </c>
      <c r="H694" s="20" t="s">
        <v>3808</v>
      </c>
      <c r="I694" s="20" t="s">
        <v>3740</v>
      </c>
    </row>
    <row r="695" ht="30" customHeight="1" spans="1:9">
      <c r="A695" s="20">
        <v>693</v>
      </c>
      <c r="B695" s="20" t="s">
        <v>3809</v>
      </c>
      <c r="C695" s="20" t="s">
        <v>3561</v>
      </c>
      <c r="D695" s="20" t="s">
        <v>3810</v>
      </c>
      <c r="E695" s="20" t="s">
        <v>13</v>
      </c>
      <c r="F695" s="20" t="s">
        <v>3811</v>
      </c>
      <c r="G695" s="20" t="s">
        <v>3812</v>
      </c>
      <c r="H695" s="20" t="s">
        <v>3813</v>
      </c>
      <c r="I695" s="20" t="s">
        <v>3814</v>
      </c>
    </row>
    <row r="696" ht="30" customHeight="1" spans="1:9">
      <c r="A696" s="20">
        <v>694</v>
      </c>
      <c r="B696" s="20" t="s">
        <v>3815</v>
      </c>
      <c r="C696" s="20" t="s">
        <v>3561</v>
      </c>
      <c r="D696" s="20" t="s">
        <v>3816</v>
      </c>
      <c r="E696" s="20" t="s">
        <v>13</v>
      </c>
      <c r="F696" s="20" t="s">
        <v>3817</v>
      </c>
      <c r="G696" s="20" t="s">
        <v>3818</v>
      </c>
      <c r="H696" s="20" t="s">
        <v>3819</v>
      </c>
      <c r="I696" s="20" t="s">
        <v>3820</v>
      </c>
    </row>
    <row r="697" ht="30" customHeight="1" spans="1:9">
      <c r="A697" s="20">
        <v>695</v>
      </c>
      <c r="B697" s="20" t="s">
        <v>3821</v>
      </c>
      <c r="C697" s="20" t="s">
        <v>3561</v>
      </c>
      <c r="D697" s="20" t="s">
        <v>3822</v>
      </c>
      <c r="E697" s="20" t="s">
        <v>13</v>
      </c>
      <c r="F697" s="20" t="s">
        <v>3823</v>
      </c>
      <c r="G697" s="20" t="s">
        <v>3824</v>
      </c>
      <c r="H697" s="20" t="s">
        <v>3825</v>
      </c>
      <c r="I697" s="20" t="s">
        <v>3643</v>
      </c>
    </row>
    <row r="698" ht="30" customHeight="1" spans="1:9">
      <c r="A698" s="20">
        <v>696</v>
      </c>
      <c r="B698" s="20" t="s">
        <v>3826</v>
      </c>
      <c r="C698" s="20" t="s">
        <v>3561</v>
      </c>
      <c r="D698" s="20" t="s">
        <v>3827</v>
      </c>
      <c r="E698" s="20" t="s">
        <v>13</v>
      </c>
      <c r="F698" s="20" t="s">
        <v>3828</v>
      </c>
      <c r="G698" s="20" t="s">
        <v>3829</v>
      </c>
      <c r="H698" s="20" t="s">
        <v>3830</v>
      </c>
      <c r="I698" s="20" t="s">
        <v>3672</v>
      </c>
    </row>
    <row r="699" ht="30" customHeight="1" spans="1:9">
      <c r="A699" s="20">
        <v>697</v>
      </c>
      <c r="B699" s="20" t="s">
        <v>3831</v>
      </c>
      <c r="C699" s="20" t="s">
        <v>3561</v>
      </c>
      <c r="D699" s="20" t="s">
        <v>3832</v>
      </c>
      <c r="E699" s="20" t="s">
        <v>13</v>
      </c>
      <c r="F699" s="20" t="s">
        <v>3833</v>
      </c>
      <c r="G699" s="20" t="s">
        <v>3834</v>
      </c>
      <c r="H699" s="20" t="s">
        <v>3835</v>
      </c>
      <c r="I699" s="20" t="s">
        <v>3836</v>
      </c>
    </row>
    <row r="700" ht="30" customHeight="1" spans="1:9">
      <c r="A700" s="20">
        <v>698</v>
      </c>
      <c r="B700" s="20" t="s">
        <v>3837</v>
      </c>
      <c r="C700" s="20" t="s">
        <v>3561</v>
      </c>
      <c r="D700" s="20" t="s">
        <v>3838</v>
      </c>
      <c r="E700" s="20" t="s">
        <v>13</v>
      </c>
      <c r="F700" s="20" t="s">
        <v>3839</v>
      </c>
      <c r="G700" s="20" t="s">
        <v>3840</v>
      </c>
      <c r="H700" s="20" t="s">
        <v>3841</v>
      </c>
      <c r="I700" s="20" t="s">
        <v>3572</v>
      </c>
    </row>
    <row r="701" ht="30" customHeight="1" spans="1:9">
      <c r="A701" s="20">
        <v>699</v>
      </c>
      <c r="B701" s="20" t="s">
        <v>3842</v>
      </c>
      <c r="C701" s="20" t="s">
        <v>3561</v>
      </c>
      <c r="D701" s="20" t="s">
        <v>3843</v>
      </c>
      <c r="E701" s="20" t="s">
        <v>13</v>
      </c>
      <c r="F701" s="20" t="s">
        <v>3844</v>
      </c>
      <c r="G701" s="20" t="s">
        <v>3845</v>
      </c>
      <c r="H701" s="20" t="s">
        <v>3846</v>
      </c>
      <c r="I701" s="20" t="s">
        <v>3792</v>
      </c>
    </row>
    <row r="702" ht="30" customHeight="1" spans="1:9">
      <c r="A702" s="20">
        <v>700</v>
      </c>
      <c r="B702" s="20" t="s">
        <v>3847</v>
      </c>
      <c r="C702" s="20" t="s">
        <v>3561</v>
      </c>
      <c r="D702" s="20" t="s">
        <v>3848</v>
      </c>
      <c r="E702" s="20" t="s">
        <v>13</v>
      </c>
      <c r="F702" s="20" t="s">
        <v>3849</v>
      </c>
      <c r="G702" s="20" t="s">
        <v>3850</v>
      </c>
      <c r="H702" s="20" t="s">
        <v>3851</v>
      </c>
      <c r="I702" s="20" t="s">
        <v>3852</v>
      </c>
    </row>
    <row r="703" ht="30" customHeight="1" spans="1:9">
      <c r="A703" s="20">
        <v>701</v>
      </c>
      <c r="B703" s="20" t="s">
        <v>3853</v>
      </c>
      <c r="C703" s="20" t="s">
        <v>3561</v>
      </c>
      <c r="D703" s="20" t="s">
        <v>3854</v>
      </c>
      <c r="E703" s="20" t="s">
        <v>13</v>
      </c>
      <c r="F703" s="20" t="s">
        <v>3855</v>
      </c>
      <c r="G703" s="20" t="s">
        <v>3856</v>
      </c>
      <c r="H703" s="20" t="s">
        <v>3857</v>
      </c>
      <c r="I703" s="20" t="s">
        <v>3584</v>
      </c>
    </row>
    <row r="704" ht="30" customHeight="1" spans="1:9">
      <c r="A704" s="20">
        <v>702</v>
      </c>
      <c r="B704" s="20" t="s">
        <v>3858</v>
      </c>
      <c r="C704" s="20" t="s">
        <v>3561</v>
      </c>
      <c r="D704" s="20" t="s">
        <v>3859</v>
      </c>
      <c r="E704" s="20" t="s">
        <v>13</v>
      </c>
      <c r="F704" s="20" t="s">
        <v>3860</v>
      </c>
      <c r="G704" s="20">
        <v>2023012264</v>
      </c>
      <c r="H704" s="20" t="s">
        <v>3861</v>
      </c>
      <c r="I704" s="20" t="s">
        <v>3862</v>
      </c>
    </row>
    <row r="705" ht="30" customHeight="1" spans="1:9">
      <c r="A705" s="20">
        <v>703</v>
      </c>
      <c r="B705" s="20" t="s">
        <v>3863</v>
      </c>
      <c r="C705" s="20" t="s">
        <v>3561</v>
      </c>
      <c r="D705" s="20" t="s">
        <v>3864</v>
      </c>
      <c r="E705" s="20" t="s">
        <v>13</v>
      </c>
      <c r="F705" s="20" t="s">
        <v>892</v>
      </c>
      <c r="G705" s="20" t="s">
        <v>3865</v>
      </c>
      <c r="H705" s="20" t="s">
        <v>3866</v>
      </c>
      <c r="I705" s="20" t="s">
        <v>3867</v>
      </c>
    </row>
    <row r="706" ht="30" customHeight="1" spans="1:9">
      <c r="A706" s="20">
        <v>704</v>
      </c>
      <c r="B706" s="20" t="s">
        <v>3868</v>
      </c>
      <c r="C706" s="20" t="s">
        <v>3561</v>
      </c>
      <c r="D706" s="20" t="s">
        <v>3869</v>
      </c>
      <c r="E706" s="20" t="s">
        <v>13</v>
      </c>
      <c r="F706" s="20" t="s">
        <v>3870</v>
      </c>
      <c r="G706" s="20" t="s">
        <v>3871</v>
      </c>
      <c r="H706" s="20" t="s">
        <v>3872</v>
      </c>
      <c r="I706" s="20" t="s">
        <v>3873</v>
      </c>
    </row>
    <row r="707" ht="30" customHeight="1" spans="1:9">
      <c r="A707" s="20">
        <v>705</v>
      </c>
      <c r="B707" s="20" t="s">
        <v>3874</v>
      </c>
      <c r="C707" s="20" t="s">
        <v>3561</v>
      </c>
      <c r="D707" s="20" t="s">
        <v>3875</v>
      </c>
      <c r="E707" s="20" t="s">
        <v>13</v>
      </c>
      <c r="F707" s="20" t="s">
        <v>3876</v>
      </c>
      <c r="G707" s="20" t="s">
        <v>3877</v>
      </c>
      <c r="H707" s="20" t="s">
        <v>3878</v>
      </c>
      <c r="I707" s="20" t="s">
        <v>3879</v>
      </c>
    </row>
    <row r="708" ht="30" customHeight="1" spans="1:9">
      <c r="A708" s="20">
        <v>706</v>
      </c>
      <c r="B708" s="20" t="s">
        <v>3880</v>
      </c>
      <c r="C708" s="20" t="s">
        <v>3561</v>
      </c>
      <c r="D708" s="20" t="s">
        <v>3881</v>
      </c>
      <c r="E708" s="20" t="s">
        <v>13</v>
      </c>
      <c r="F708" s="20" t="s">
        <v>3882</v>
      </c>
      <c r="G708" s="20" t="s">
        <v>3883</v>
      </c>
      <c r="H708" s="20" t="s">
        <v>3884</v>
      </c>
      <c r="I708" s="20" t="s">
        <v>3879</v>
      </c>
    </row>
    <row r="709" ht="30" customHeight="1" spans="1:9">
      <c r="A709" s="20">
        <v>707</v>
      </c>
      <c r="B709" s="20" t="s">
        <v>3885</v>
      </c>
      <c r="C709" s="20" t="s">
        <v>3561</v>
      </c>
      <c r="D709" s="20" t="s">
        <v>3886</v>
      </c>
      <c r="E709" s="20" t="s">
        <v>13</v>
      </c>
      <c r="F709" s="20" t="s">
        <v>3887</v>
      </c>
      <c r="G709" s="20" t="s">
        <v>3888</v>
      </c>
      <c r="H709" s="20" t="s">
        <v>3889</v>
      </c>
      <c r="I709" s="20" t="s">
        <v>3798</v>
      </c>
    </row>
    <row r="710" ht="30" customHeight="1" spans="1:9">
      <c r="A710" s="20">
        <v>708</v>
      </c>
      <c r="B710" s="20" t="s">
        <v>3890</v>
      </c>
      <c r="C710" s="20" t="s">
        <v>3561</v>
      </c>
      <c r="D710" s="20" t="s">
        <v>3891</v>
      </c>
      <c r="E710" s="20" t="s">
        <v>13</v>
      </c>
      <c r="F710" s="20" t="s">
        <v>3892</v>
      </c>
      <c r="G710" s="20" t="s">
        <v>3893</v>
      </c>
      <c r="H710" s="20" t="s">
        <v>3894</v>
      </c>
      <c r="I710" s="20" t="s">
        <v>3895</v>
      </c>
    </row>
    <row r="711" ht="30" customHeight="1" spans="1:9">
      <c r="A711" s="20">
        <v>709</v>
      </c>
      <c r="B711" s="20" t="s">
        <v>3896</v>
      </c>
      <c r="C711" s="20" t="s">
        <v>3561</v>
      </c>
      <c r="D711" s="20" t="s">
        <v>3897</v>
      </c>
      <c r="E711" s="20" t="s">
        <v>13</v>
      </c>
      <c r="F711" s="20" t="s">
        <v>3898</v>
      </c>
      <c r="G711" s="20" t="s">
        <v>3899</v>
      </c>
      <c r="H711" s="20" t="s">
        <v>3900</v>
      </c>
      <c r="I711" s="20" t="s">
        <v>3901</v>
      </c>
    </row>
    <row r="712" ht="30" customHeight="1" spans="1:9">
      <c r="A712" s="20">
        <v>710</v>
      </c>
      <c r="B712" s="20" t="s">
        <v>3902</v>
      </c>
      <c r="C712" s="20" t="s">
        <v>3561</v>
      </c>
      <c r="D712" s="20" t="s">
        <v>3903</v>
      </c>
      <c r="E712" s="20" t="s">
        <v>13</v>
      </c>
      <c r="F712" s="20" t="s">
        <v>3904</v>
      </c>
      <c r="G712" s="20" t="s">
        <v>3905</v>
      </c>
      <c r="H712" s="20" t="s">
        <v>3906</v>
      </c>
      <c r="I712" s="20" t="s">
        <v>3907</v>
      </c>
    </row>
    <row r="713" ht="30" customHeight="1" spans="1:9">
      <c r="A713" s="20">
        <v>711</v>
      </c>
      <c r="B713" s="20" t="s">
        <v>3908</v>
      </c>
      <c r="C713" s="20" t="s">
        <v>3561</v>
      </c>
      <c r="D713" s="20" t="s">
        <v>3909</v>
      </c>
      <c r="E713" s="20" t="s">
        <v>13</v>
      </c>
      <c r="F713" s="20" t="s">
        <v>3910</v>
      </c>
      <c r="G713" s="20" t="s">
        <v>3911</v>
      </c>
      <c r="H713" s="20" t="s">
        <v>3912</v>
      </c>
      <c r="I713" s="20" t="s">
        <v>3913</v>
      </c>
    </row>
    <row r="714" ht="30" customHeight="1" spans="1:9">
      <c r="A714" s="20">
        <v>712</v>
      </c>
      <c r="B714" s="20" t="s">
        <v>3914</v>
      </c>
      <c r="C714" s="20" t="s">
        <v>3561</v>
      </c>
      <c r="D714" s="20" t="s">
        <v>3915</v>
      </c>
      <c r="E714" s="20" t="s">
        <v>13</v>
      </c>
      <c r="F714" s="20" t="s">
        <v>3916</v>
      </c>
      <c r="G714" s="20" t="s">
        <v>3917</v>
      </c>
      <c r="H714" s="20" t="s">
        <v>3918</v>
      </c>
      <c r="I714" s="20" t="s">
        <v>3614</v>
      </c>
    </row>
    <row r="715" ht="30" customHeight="1" spans="1:9">
      <c r="A715" s="20">
        <v>713</v>
      </c>
      <c r="B715" s="20" t="s">
        <v>3919</v>
      </c>
      <c r="C715" s="20" t="s">
        <v>3561</v>
      </c>
      <c r="D715" s="20" t="s">
        <v>3920</v>
      </c>
      <c r="E715" s="20" t="s">
        <v>13</v>
      </c>
      <c r="F715" s="20" t="s">
        <v>3921</v>
      </c>
      <c r="G715" s="20" t="s">
        <v>3922</v>
      </c>
      <c r="H715" s="20" t="s">
        <v>3923</v>
      </c>
      <c r="I715" s="20" t="s">
        <v>3924</v>
      </c>
    </row>
    <row r="716" ht="30" customHeight="1" spans="1:9">
      <c r="A716" s="20">
        <v>714</v>
      </c>
      <c r="B716" s="20" t="s">
        <v>3925</v>
      </c>
      <c r="C716" s="20" t="s">
        <v>3561</v>
      </c>
      <c r="D716" s="20" t="s">
        <v>3926</v>
      </c>
      <c r="E716" s="20" t="s">
        <v>13</v>
      </c>
      <c r="F716" s="20" t="s">
        <v>3927</v>
      </c>
      <c r="G716" s="20" t="s">
        <v>3928</v>
      </c>
      <c r="H716" s="20" t="s">
        <v>3929</v>
      </c>
      <c r="I716" s="20" t="s">
        <v>3930</v>
      </c>
    </row>
    <row r="717" ht="30" customHeight="1" spans="1:9">
      <c r="A717" s="20">
        <v>715</v>
      </c>
      <c r="B717" s="20" t="s">
        <v>3931</v>
      </c>
      <c r="C717" s="20" t="s">
        <v>3561</v>
      </c>
      <c r="D717" s="20" t="s">
        <v>3932</v>
      </c>
      <c r="E717" s="20" t="s">
        <v>13</v>
      </c>
      <c r="F717" s="20" t="s">
        <v>3933</v>
      </c>
      <c r="G717" s="20" t="s">
        <v>3934</v>
      </c>
      <c r="H717" s="20" t="s">
        <v>3935</v>
      </c>
      <c r="I717" s="20" t="s">
        <v>3873</v>
      </c>
    </row>
    <row r="718" ht="30" customHeight="1" spans="1:9">
      <c r="A718" s="20">
        <v>716</v>
      </c>
      <c r="B718" s="20" t="s">
        <v>3936</v>
      </c>
      <c r="C718" s="20" t="s">
        <v>3561</v>
      </c>
      <c r="D718" s="20" t="s">
        <v>3937</v>
      </c>
      <c r="E718" s="20" t="s">
        <v>13</v>
      </c>
      <c r="F718" s="20" t="s">
        <v>3938</v>
      </c>
      <c r="G718" s="20" t="s">
        <v>3939</v>
      </c>
      <c r="H718" s="20" t="s">
        <v>3940</v>
      </c>
      <c r="I718" s="20" t="s">
        <v>3941</v>
      </c>
    </row>
    <row r="719" ht="30" customHeight="1" spans="1:9">
      <c r="A719" s="20">
        <v>717</v>
      </c>
      <c r="B719" s="20" t="s">
        <v>3942</v>
      </c>
      <c r="C719" s="20" t="s">
        <v>3561</v>
      </c>
      <c r="D719" s="20" t="s">
        <v>3943</v>
      </c>
      <c r="E719" s="20" t="s">
        <v>13</v>
      </c>
      <c r="F719" s="20" t="s">
        <v>3944</v>
      </c>
      <c r="G719" s="20" t="s">
        <v>3945</v>
      </c>
      <c r="H719" s="20" t="s">
        <v>3946</v>
      </c>
      <c r="I719" s="20" t="s">
        <v>3852</v>
      </c>
    </row>
    <row r="720" ht="30" customHeight="1" spans="1:9">
      <c r="A720" s="20">
        <v>718</v>
      </c>
      <c r="B720" s="20" t="s">
        <v>3947</v>
      </c>
      <c r="C720" s="20" t="s">
        <v>3561</v>
      </c>
      <c r="D720" s="20" t="s">
        <v>3948</v>
      </c>
      <c r="E720" s="20" t="s">
        <v>13</v>
      </c>
      <c r="F720" s="20" t="s">
        <v>3949</v>
      </c>
      <c r="G720" s="20" t="s">
        <v>3950</v>
      </c>
      <c r="H720" s="20" t="s">
        <v>3951</v>
      </c>
      <c r="I720" s="20" t="s">
        <v>3578</v>
      </c>
    </row>
    <row r="721" ht="30" customHeight="1" spans="1:9">
      <c r="A721" s="20">
        <v>719</v>
      </c>
      <c r="B721" s="20" t="s">
        <v>3952</v>
      </c>
      <c r="C721" s="20" t="s">
        <v>3561</v>
      </c>
      <c r="D721" s="20" t="s">
        <v>3953</v>
      </c>
      <c r="E721" s="20" t="s">
        <v>13</v>
      </c>
      <c r="F721" s="20" t="s">
        <v>3954</v>
      </c>
      <c r="G721" s="20" t="s">
        <v>3955</v>
      </c>
      <c r="H721" s="20" t="s">
        <v>3956</v>
      </c>
      <c r="I721" s="20" t="s">
        <v>290</v>
      </c>
    </row>
    <row r="722" ht="30" customHeight="1" spans="1:9">
      <c r="A722" s="20">
        <v>720</v>
      </c>
      <c r="B722" s="20" t="s">
        <v>3957</v>
      </c>
      <c r="C722" s="20" t="s">
        <v>3561</v>
      </c>
      <c r="D722" s="20" t="s">
        <v>3958</v>
      </c>
      <c r="E722" s="20" t="s">
        <v>13</v>
      </c>
      <c r="F722" s="20" t="s">
        <v>3959</v>
      </c>
      <c r="G722" s="20" t="s">
        <v>3960</v>
      </c>
      <c r="H722" s="20" t="s">
        <v>3961</v>
      </c>
      <c r="I722" s="20" t="s">
        <v>3962</v>
      </c>
    </row>
    <row r="723" ht="30" customHeight="1" spans="1:9">
      <c r="A723" s="20">
        <v>721</v>
      </c>
      <c r="B723" s="20" t="s">
        <v>3963</v>
      </c>
      <c r="C723" s="20" t="s">
        <v>3561</v>
      </c>
      <c r="D723" s="20" t="s">
        <v>3964</v>
      </c>
      <c r="E723" s="20" t="s">
        <v>13</v>
      </c>
      <c r="F723" s="20" t="s">
        <v>3965</v>
      </c>
      <c r="G723" s="20" t="s">
        <v>3966</v>
      </c>
      <c r="H723" s="20" t="s">
        <v>3967</v>
      </c>
      <c r="I723" s="20" t="s">
        <v>3690</v>
      </c>
    </row>
    <row r="724" ht="30" customHeight="1" spans="1:9">
      <c r="A724" s="20">
        <v>722</v>
      </c>
      <c r="B724" s="20" t="s">
        <v>3968</v>
      </c>
      <c r="C724" s="20" t="s">
        <v>3561</v>
      </c>
      <c r="D724" s="20" t="s">
        <v>3969</v>
      </c>
      <c r="E724" s="20" t="s">
        <v>13</v>
      </c>
      <c r="F724" s="20" t="s">
        <v>3970</v>
      </c>
      <c r="G724" s="20" t="s">
        <v>3971</v>
      </c>
      <c r="H724" s="20" t="s">
        <v>3972</v>
      </c>
      <c r="I724" s="20" t="s">
        <v>3718</v>
      </c>
    </row>
    <row r="725" ht="30" customHeight="1" spans="1:9">
      <c r="A725" s="20">
        <v>723</v>
      </c>
      <c r="B725" s="20" t="s">
        <v>3973</v>
      </c>
      <c r="C725" s="20" t="s">
        <v>3561</v>
      </c>
      <c r="D725" s="20" t="s">
        <v>3974</v>
      </c>
      <c r="E725" s="20" t="s">
        <v>13</v>
      </c>
      <c r="F725" s="20" t="s">
        <v>3975</v>
      </c>
      <c r="G725" s="20" t="s">
        <v>3976</v>
      </c>
      <c r="H725" s="20" t="s">
        <v>3977</v>
      </c>
      <c r="I725" s="20" t="s">
        <v>3978</v>
      </c>
    </row>
    <row r="726" ht="30" customHeight="1" spans="1:9">
      <c r="A726" s="20">
        <v>724</v>
      </c>
      <c r="B726" s="20" t="s">
        <v>3979</v>
      </c>
      <c r="C726" s="20" t="s">
        <v>3561</v>
      </c>
      <c r="D726" s="20" t="s">
        <v>3980</v>
      </c>
      <c r="E726" s="20" t="s">
        <v>13</v>
      </c>
      <c r="F726" s="20" t="s">
        <v>3981</v>
      </c>
      <c r="G726" s="20" t="s">
        <v>3982</v>
      </c>
      <c r="H726" s="20" t="s">
        <v>3983</v>
      </c>
      <c r="I726" s="20" t="s">
        <v>3984</v>
      </c>
    </row>
    <row r="727" ht="30" customHeight="1" spans="1:9">
      <c r="A727" s="20">
        <v>725</v>
      </c>
      <c r="B727" s="20" t="s">
        <v>3985</v>
      </c>
      <c r="C727" s="20" t="s">
        <v>3561</v>
      </c>
      <c r="D727" s="20" t="s">
        <v>3986</v>
      </c>
      <c r="E727" s="20" t="s">
        <v>13</v>
      </c>
      <c r="F727" s="20" t="s">
        <v>3987</v>
      </c>
      <c r="G727" s="20" t="s">
        <v>3988</v>
      </c>
      <c r="H727" s="20" t="s">
        <v>3989</v>
      </c>
      <c r="I727" s="20" t="s">
        <v>3978</v>
      </c>
    </row>
    <row r="728" ht="30" customHeight="1" spans="1:9">
      <c r="A728" s="20">
        <v>726</v>
      </c>
      <c r="B728" s="20" t="s">
        <v>3990</v>
      </c>
      <c r="C728" s="20" t="s">
        <v>3561</v>
      </c>
      <c r="D728" s="20" t="s">
        <v>3991</v>
      </c>
      <c r="E728" s="20" t="s">
        <v>13</v>
      </c>
      <c r="F728" s="20" t="s">
        <v>3992</v>
      </c>
      <c r="G728" s="20" t="s">
        <v>3993</v>
      </c>
      <c r="H728" s="20" t="s">
        <v>3994</v>
      </c>
      <c r="I728" s="20" t="s">
        <v>3995</v>
      </c>
    </row>
    <row r="729" ht="30" customHeight="1" spans="1:9">
      <c r="A729" s="20">
        <v>727</v>
      </c>
      <c r="B729" s="20" t="s">
        <v>3996</v>
      </c>
      <c r="C729" s="20" t="s">
        <v>3561</v>
      </c>
      <c r="D729" s="20" t="s">
        <v>3997</v>
      </c>
      <c r="E729" s="20" t="s">
        <v>13</v>
      </c>
      <c r="F729" s="20" t="s">
        <v>3998</v>
      </c>
      <c r="G729" s="20" t="s">
        <v>3999</v>
      </c>
      <c r="H729" s="20" t="s">
        <v>4000</v>
      </c>
      <c r="I729" s="20" t="s">
        <v>3930</v>
      </c>
    </row>
    <row r="730" ht="30" customHeight="1" spans="1:9">
      <c r="A730" s="20">
        <v>728</v>
      </c>
      <c r="B730" s="20" t="s">
        <v>4001</v>
      </c>
      <c r="C730" s="20" t="s">
        <v>3561</v>
      </c>
      <c r="D730" s="20" t="s">
        <v>4002</v>
      </c>
      <c r="E730" s="20" t="s">
        <v>13</v>
      </c>
      <c r="F730" s="20" t="s">
        <v>4003</v>
      </c>
      <c r="G730" s="20" t="s">
        <v>4004</v>
      </c>
      <c r="H730" s="20" t="s">
        <v>4005</v>
      </c>
      <c r="I730" s="20" t="s">
        <v>4006</v>
      </c>
    </row>
    <row r="731" ht="30" customHeight="1" spans="1:9">
      <c r="A731" s="20">
        <v>729</v>
      </c>
      <c r="B731" s="20" t="s">
        <v>4007</v>
      </c>
      <c r="C731" s="20" t="s">
        <v>3561</v>
      </c>
      <c r="D731" s="20" t="s">
        <v>4008</v>
      </c>
      <c r="E731" s="20" t="s">
        <v>13</v>
      </c>
      <c r="F731" s="20" t="s">
        <v>4009</v>
      </c>
      <c r="G731" s="20" t="s">
        <v>4010</v>
      </c>
      <c r="H731" s="20" t="s">
        <v>4011</v>
      </c>
      <c r="I731" s="20" t="s">
        <v>4012</v>
      </c>
    </row>
    <row r="732" ht="30" customHeight="1" spans="1:9">
      <c r="A732" s="20">
        <v>730</v>
      </c>
      <c r="B732" s="20" t="s">
        <v>4013</v>
      </c>
      <c r="C732" s="20" t="s">
        <v>3561</v>
      </c>
      <c r="D732" s="20" t="s">
        <v>4014</v>
      </c>
      <c r="E732" s="20" t="s">
        <v>13</v>
      </c>
      <c r="F732" s="20" t="s">
        <v>3043</v>
      </c>
      <c r="G732" s="20" t="s">
        <v>4015</v>
      </c>
      <c r="H732" s="20" t="s">
        <v>4016</v>
      </c>
      <c r="I732" s="20" t="s">
        <v>3758</v>
      </c>
    </row>
    <row r="733" ht="30" customHeight="1" spans="1:9">
      <c r="A733" s="20">
        <v>731</v>
      </c>
      <c r="B733" s="20" t="s">
        <v>4017</v>
      </c>
      <c r="C733" s="20" t="s">
        <v>3561</v>
      </c>
      <c r="D733" s="20" t="s">
        <v>4018</v>
      </c>
      <c r="E733" s="20" t="s">
        <v>13</v>
      </c>
      <c r="F733" s="20" t="s">
        <v>4019</v>
      </c>
      <c r="G733" s="20" t="s">
        <v>4020</v>
      </c>
      <c r="H733" s="20" t="s">
        <v>4021</v>
      </c>
      <c r="I733" s="20" t="s">
        <v>4022</v>
      </c>
    </row>
    <row r="734" ht="30" customHeight="1" spans="1:9">
      <c r="A734" s="20">
        <v>732</v>
      </c>
      <c r="B734" s="20" t="s">
        <v>4023</v>
      </c>
      <c r="C734" s="20" t="s">
        <v>3561</v>
      </c>
      <c r="D734" s="20" t="s">
        <v>4024</v>
      </c>
      <c r="E734" s="20" t="s">
        <v>13</v>
      </c>
      <c r="F734" s="20" t="s">
        <v>4025</v>
      </c>
      <c r="G734" s="20" t="s">
        <v>4026</v>
      </c>
      <c r="H734" s="20" t="s">
        <v>4027</v>
      </c>
      <c r="I734" s="20" t="s">
        <v>4028</v>
      </c>
    </row>
    <row r="735" ht="30" customHeight="1" spans="1:9">
      <c r="A735" s="20">
        <v>733</v>
      </c>
      <c r="B735" s="20" t="s">
        <v>4029</v>
      </c>
      <c r="C735" s="20" t="s">
        <v>3561</v>
      </c>
      <c r="D735" s="20" t="s">
        <v>4030</v>
      </c>
      <c r="E735" s="20" t="s">
        <v>13</v>
      </c>
      <c r="F735" s="20" t="s">
        <v>4031</v>
      </c>
      <c r="G735" s="20" t="s">
        <v>4032</v>
      </c>
      <c r="H735" s="20" t="s">
        <v>4033</v>
      </c>
      <c r="I735" s="20" t="s">
        <v>4034</v>
      </c>
    </row>
    <row r="736" ht="30" customHeight="1" spans="1:9">
      <c r="A736" s="20">
        <v>734</v>
      </c>
      <c r="B736" s="20" t="s">
        <v>4035</v>
      </c>
      <c r="C736" s="20" t="s">
        <v>3561</v>
      </c>
      <c r="D736" s="20" t="s">
        <v>4036</v>
      </c>
      <c r="E736" s="20" t="s">
        <v>13</v>
      </c>
      <c r="F736" s="20" t="s">
        <v>180</v>
      </c>
      <c r="G736" s="20" t="s">
        <v>4037</v>
      </c>
      <c r="H736" s="20" t="s">
        <v>4038</v>
      </c>
      <c r="I736" s="20" t="s">
        <v>4039</v>
      </c>
    </row>
    <row r="737" ht="30" customHeight="1" spans="1:9">
      <c r="A737" s="20">
        <v>735</v>
      </c>
      <c r="B737" s="20" t="s">
        <v>4040</v>
      </c>
      <c r="C737" s="20" t="s">
        <v>3561</v>
      </c>
      <c r="D737" s="20" t="s">
        <v>4041</v>
      </c>
      <c r="E737" s="20" t="s">
        <v>13</v>
      </c>
      <c r="F737" s="20" t="s">
        <v>4042</v>
      </c>
      <c r="G737" s="20" t="s">
        <v>4043</v>
      </c>
      <c r="H737" s="20" t="s">
        <v>4044</v>
      </c>
      <c r="I737" s="20" t="s">
        <v>3684</v>
      </c>
    </row>
    <row r="738" ht="30" customHeight="1" spans="1:9">
      <c r="A738" s="20">
        <v>736</v>
      </c>
      <c r="B738" s="20" t="s">
        <v>4045</v>
      </c>
      <c r="C738" s="20" t="s">
        <v>3561</v>
      </c>
      <c r="D738" s="20" t="s">
        <v>4046</v>
      </c>
      <c r="E738" s="20" t="s">
        <v>13</v>
      </c>
      <c r="F738" s="20" t="s">
        <v>4047</v>
      </c>
      <c r="G738" s="20" t="s">
        <v>4048</v>
      </c>
      <c r="H738" s="20" t="s">
        <v>4049</v>
      </c>
      <c r="I738" s="20" t="s">
        <v>3895</v>
      </c>
    </row>
    <row r="739" ht="30" customHeight="1" spans="1:9">
      <c r="A739" s="20">
        <v>737</v>
      </c>
      <c r="B739" s="20" t="s">
        <v>4050</v>
      </c>
      <c r="C739" s="20" t="s">
        <v>3561</v>
      </c>
      <c r="D739" s="20" t="s">
        <v>4051</v>
      </c>
      <c r="E739" s="20" t="s">
        <v>13</v>
      </c>
      <c r="F739" s="20" t="s">
        <v>4052</v>
      </c>
      <c r="G739" s="20" t="s">
        <v>4053</v>
      </c>
      <c r="H739" s="20" t="s">
        <v>4054</v>
      </c>
      <c r="I739" s="20" t="s">
        <v>4055</v>
      </c>
    </row>
    <row r="740" ht="30" customHeight="1" spans="1:9">
      <c r="A740" s="20">
        <v>738</v>
      </c>
      <c r="B740" s="20" t="s">
        <v>4056</v>
      </c>
      <c r="C740" s="20" t="s">
        <v>3561</v>
      </c>
      <c r="D740" s="20" t="s">
        <v>4057</v>
      </c>
      <c r="E740" s="20" t="s">
        <v>13</v>
      </c>
      <c r="F740" s="20" t="s">
        <v>4058</v>
      </c>
      <c r="G740" s="20" t="s">
        <v>4059</v>
      </c>
      <c r="H740" s="20" t="s">
        <v>4060</v>
      </c>
      <c r="I740" s="20" t="s">
        <v>3814</v>
      </c>
    </row>
    <row r="741" ht="30" customHeight="1" spans="1:9">
      <c r="A741" s="20">
        <v>739</v>
      </c>
      <c r="B741" s="20" t="s">
        <v>4061</v>
      </c>
      <c r="C741" s="20" t="s">
        <v>3561</v>
      </c>
      <c r="D741" s="20" t="s">
        <v>4062</v>
      </c>
      <c r="E741" s="20" t="s">
        <v>13</v>
      </c>
      <c r="F741" s="20" t="s">
        <v>4063</v>
      </c>
      <c r="G741" s="20" t="s">
        <v>4064</v>
      </c>
      <c r="H741" s="20" t="s">
        <v>4065</v>
      </c>
      <c r="I741" s="20" t="s">
        <v>4066</v>
      </c>
    </row>
    <row r="742" ht="30" customHeight="1" spans="1:9">
      <c r="A742" s="20">
        <v>740</v>
      </c>
      <c r="B742" s="20" t="s">
        <v>4067</v>
      </c>
      <c r="C742" s="20" t="s">
        <v>3561</v>
      </c>
      <c r="D742" s="20" t="s">
        <v>4068</v>
      </c>
      <c r="E742" s="20" t="s">
        <v>13</v>
      </c>
      <c r="F742" s="20" t="s">
        <v>4069</v>
      </c>
      <c r="G742" s="20" t="s">
        <v>4070</v>
      </c>
      <c r="H742" s="20" t="s">
        <v>4071</v>
      </c>
      <c r="I742" s="20" t="s">
        <v>4072</v>
      </c>
    </row>
    <row r="743" ht="30" customHeight="1" spans="1:9">
      <c r="A743" s="20">
        <v>741</v>
      </c>
      <c r="B743" s="20" t="s">
        <v>4073</v>
      </c>
      <c r="C743" s="20" t="s">
        <v>3561</v>
      </c>
      <c r="D743" s="20" t="s">
        <v>4074</v>
      </c>
      <c r="E743" s="20" t="s">
        <v>13</v>
      </c>
      <c r="F743" s="20" t="s">
        <v>4075</v>
      </c>
      <c r="G743" s="20" t="s">
        <v>4076</v>
      </c>
      <c r="H743" s="20" t="s">
        <v>4077</v>
      </c>
      <c r="I743" s="20" t="s">
        <v>3924</v>
      </c>
    </row>
    <row r="744" ht="30" customHeight="1" spans="1:9">
      <c r="A744" s="20">
        <v>742</v>
      </c>
      <c r="B744" s="20" t="s">
        <v>4078</v>
      </c>
      <c r="C744" s="20" t="s">
        <v>3561</v>
      </c>
      <c r="D744" s="20" t="s">
        <v>4079</v>
      </c>
      <c r="E744" s="20" t="s">
        <v>13</v>
      </c>
      <c r="F744" s="20" t="s">
        <v>4080</v>
      </c>
      <c r="G744" s="20" t="s">
        <v>4081</v>
      </c>
      <c r="H744" s="20" t="s">
        <v>4082</v>
      </c>
      <c r="I744" s="20" t="s">
        <v>4083</v>
      </c>
    </row>
    <row r="745" ht="30" customHeight="1" spans="1:9">
      <c r="A745" s="20">
        <v>743</v>
      </c>
      <c r="B745" s="20" t="s">
        <v>4084</v>
      </c>
      <c r="C745" s="20" t="s">
        <v>3561</v>
      </c>
      <c r="D745" s="20" t="s">
        <v>4085</v>
      </c>
      <c r="E745" s="20" t="s">
        <v>13</v>
      </c>
      <c r="F745" s="20" t="s">
        <v>4086</v>
      </c>
      <c r="G745" s="20" t="s">
        <v>4087</v>
      </c>
      <c r="H745" s="20" t="s">
        <v>4088</v>
      </c>
      <c r="I745" s="20" t="s">
        <v>3913</v>
      </c>
    </row>
    <row r="746" ht="30" customHeight="1" spans="1:9">
      <c r="A746" s="20">
        <v>744</v>
      </c>
      <c r="B746" s="20" t="s">
        <v>4089</v>
      </c>
      <c r="C746" s="20" t="s">
        <v>3561</v>
      </c>
      <c r="D746" s="20" t="s">
        <v>4090</v>
      </c>
      <c r="E746" s="20" t="s">
        <v>13</v>
      </c>
      <c r="F746" s="20" t="s">
        <v>4091</v>
      </c>
      <c r="G746" s="20" t="s">
        <v>4092</v>
      </c>
      <c r="H746" s="20" t="s">
        <v>4093</v>
      </c>
      <c r="I746" s="20" t="s">
        <v>4094</v>
      </c>
    </row>
    <row r="747" ht="30" customHeight="1" spans="1:9">
      <c r="A747" s="20">
        <v>745</v>
      </c>
      <c r="B747" s="20" t="s">
        <v>4095</v>
      </c>
      <c r="C747" s="20" t="s">
        <v>3561</v>
      </c>
      <c r="D747" s="20" t="s">
        <v>4096</v>
      </c>
      <c r="E747" s="20" t="s">
        <v>13</v>
      </c>
      <c r="F747" s="20" t="s">
        <v>4097</v>
      </c>
      <c r="G747" s="20" t="s">
        <v>4098</v>
      </c>
      <c r="H747" s="20" t="s">
        <v>4099</v>
      </c>
      <c r="I747" s="20" t="s">
        <v>4100</v>
      </c>
    </row>
    <row r="748" ht="30" customHeight="1" spans="1:9">
      <c r="A748" s="20">
        <v>746</v>
      </c>
      <c r="B748" s="20" t="s">
        <v>4101</v>
      </c>
      <c r="C748" s="20" t="s">
        <v>3561</v>
      </c>
      <c r="D748" s="20" t="s">
        <v>4102</v>
      </c>
      <c r="E748" s="20" t="s">
        <v>13</v>
      </c>
      <c r="F748" s="20" t="s">
        <v>4103</v>
      </c>
      <c r="G748" s="20" t="s">
        <v>4104</v>
      </c>
      <c r="H748" s="20" t="s">
        <v>4105</v>
      </c>
      <c r="I748" s="20" t="s">
        <v>4106</v>
      </c>
    </row>
    <row r="749" ht="30" customHeight="1" spans="1:9">
      <c r="A749" s="20">
        <v>747</v>
      </c>
      <c r="B749" s="20" t="s">
        <v>4107</v>
      </c>
      <c r="C749" s="20" t="s">
        <v>3561</v>
      </c>
      <c r="D749" s="20" t="s">
        <v>4108</v>
      </c>
      <c r="E749" s="20" t="s">
        <v>13</v>
      </c>
      <c r="F749" s="20" t="s">
        <v>4109</v>
      </c>
      <c r="G749" s="20" t="s">
        <v>4110</v>
      </c>
      <c r="H749" s="20" t="s">
        <v>4111</v>
      </c>
      <c r="I749" s="20" t="s">
        <v>3962</v>
      </c>
    </row>
    <row r="750" ht="30" customHeight="1" spans="1:9">
      <c r="A750" s="20">
        <v>748</v>
      </c>
      <c r="B750" s="20" t="s">
        <v>4112</v>
      </c>
      <c r="C750" s="20" t="s">
        <v>3561</v>
      </c>
      <c r="D750" s="20" t="s">
        <v>4113</v>
      </c>
      <c r="E750" s="20" t="s">
        <v>13</v>
      </c>
      <c r="F750" s="20" t="s">
        <v>4114</v>
      </c>
      <c r="G750" s="20" t="s">
        <v>4115</v>
      </c>
      <c r="H750" s="20" t="s">
        <v>4116</v>
      </c>
      <c r="I750" s="20" t="s">
        <v>3734</v>
      </c>
    </row>
    <row r="751" ht="30" customHeight="1" spans="1:9">
      <c r="A751" s="20">
        <v>749</v>
      </c>
      <c r="B751" s="20" t="s">
        <v>4117</v>
      </c>
      <c r="C751" s="20" t="s">
        <v>3561</v>
      </c>
      <c r="D751" s="20" t="s">
        <v>4118</v>
      </c>
      <c r="E751" s="20" t="s">
        <v>13</v>
      </c>
      <c r="F751" s="20" t="s">
        <v>4119</v>
      </c>
      <c r="G751" s="20" t="s">
        <v>4120</v>
      </c>
      <c r="H751" s="20" t="s">
        <v>4121</v>
      </c>
      <c r="I751" s="20" t="s">
        <v>4122</v>
      </c>
    </row>
    <row r="752" ht="30" customHeight="1" spans="1:9">
      <c r="A752" s="20">
        <v>750</v>
      </c>
      <c r="B752" s="20" t="s">
        <v>4123</v>
      </c>
      <c r="C752" s="20" t="s">
        <v>3561</v>
      </c>
      <c r="D752" s="20" t="s">
        <v>4124</v>
      </c>
      <c r="E752" s="20" t="s">
        <v>13</v>
      </c>
      <c r="F752" s="20" t="s">
        <v>4125</v>
      </c>
      <c r="G752" s="20" t="s">
        <v>4126</v>
      </c>
      <c r="H752" s="20" t="s">
        <v>4127</v>
      </c>
      <c r="I752" s="20" t="s">
        <v>4083</v>
      </c>
    </row>
    <row r="753" ht="30" customHeight="1" spans="1:9">
      <c r="A753" s="20">
        <v>751</v>
      </c>
      <c r="B753" s="20" t="s">
        <v>4128</v>
      </c>
      <c r="C753" s="20" t="s">
        <v>3561</v>
      </c>
      <c r="D753" s="20" t="s">
        <v>4129</v>
      </c>
      <c r="E753" s="20" t="s">
        <v>13</v>
      </c>
      <c r="F753" s="20" t="s">
        <v>4130</v>
      </c>
      <c r="G753" s="20" t="s">
        <v>4131</v>
      </c>
      <c r="H753" s="20" t="s">
        <v>4132</v>
      </c>
      <c r="I753" s="20" t="s">
        <v>3608</v>
      </c>
    </row>
    <row r="754" ht="30" customHeight="1" spans="1:9">
      <c r="A754" s="20">
        <v>752</v>
      </c>
      <c r="B754" s="20" t="s">
        <v>4133</v>
      </c>
      <c r="C754" s="20" t="s">
        <v>3561</v>
      </c>
      <c r="D754" s="20" t="s">
        <v>4134</v>
      </c>
      <c r="E754" s="20" t="s">
        <v>13</v>
      </c>
      <c r="F754" s="20" t="s">
        <v>4135</v>
      </c>
      <c r="G754" s="20" t="s">
        <v>4136</v>
      </c>
      <c r="H754" s="20" t="s">
        <v>4137</v>
      </c>
      <c r="I754" s="20" t="s">
        <v>4022</v>
      </c>
    </row>
    <row r="755" ht="30" customHeight="1" spans="1:9">
      <c r="A755" s="20">
        <v>753</v>
      </c>
      <c r="B755" s="20" t="s">
        <v>4138</v>
      </c>
      <c r="C755" s="20" t="s">
        <v>3561</v>
      </c>
      <c r="D755" s="20" t="s">
        <v>4139</v>
      </c>
      <c r="E755" s="20" t="s">
        <v>13</v>
      </c>
      <c r="F755" s="20" t="s">
        <v>4140</v>
      </c>
      <c r="G755" s="20" t="s">
        <v>4141</v>
      </c>
      <c r="H755" s="20" t="s">
        <v>4142</v>
      </c>
      <c r="I755" s="20" t="s">
        <v>290</v>
      </c>
    </row>
    <row r="756" ht="30" customHeight="1" spans="1:9">
      <c r="A756" s="20">
        <v>754</v>
      </c>
      <c r="B756" s="20" t="s">
        <v>4143</v>
      </c>
      <c r="C756" s="20" t="s">
        <v>3561</v>
      </c>
      <c r="D756" s="20" t="s">
        <v>4144</v>
      </c>
      <c r="E756" s="20" t="s">
        <v>13</v>
      </c>
      <c r="F756" s="20" t="s">
        <v>4145</v>
      </c>
      <c r="G756" s="20" t="s">
        <v>4146</v>
      </c>
      <c r="H756" s="20" t="s">
        <v>4147</v>
      </c>
      <c r="I756" s="20" t="s">
        <v>4066</v>
      </c>
    </row>
    <row r="757" ht="30" customHeight="1" spans="1:9">
      <c r="A757" s="20">
        <v>755</v>
      </c>
      <c r="B757" s="20" t="s">
        <v>4148</v>
      </c>
      <c r="C757" s="20" t="s">
        <v>3561</v>
      </c>
      <c r="D757" s="20" t="s">
        <v>4149</v>
      </c>
      <c r="E757" s="20" t="s">
        <v>13</v>
      </c>
      <c r="F757" s="20" t="s">
        <v>4150</v>
      </c>
      <c r="G757" s="20" t="s">
        <v>4151</v>
      </c>
      <c r="H757" s="20" t="s">
        <v>4152</v>
      </c>
      <c r="I757" s="20" t="s">
        <v>3941</v>
      </c>
    </row>
    <row r="758" ht="30" customHeight="1" spans="1:9">
      <c r="A758" s="20">
        <v>756</v>
      </c>
      <c r="B758" s="20" t="s">
        <v>4153</v>
      </c>
      <c r="C758" s="20" t="s">
        <v>3561</v>
      </c>
      <c r="D758" s="20" t="s">
        <v>4154</v>
      </c>
      <c r="E758" s="20" t="s">
        <v>13</v>
      </c>
      <c r="F758" s="20" t="s">
        <v>4155</v>
      </c>
      <c r="G758" s="20" t="s">
        <v>4156</v>
      </c>
      <c r="H758" s="20" t="s">
        <v>4157</v>
      </c>
      <c r="I758" s="20" t="s">
        <v>4158</v>
      </c>
    </row>
    <row r="759" ht="30" customHeight="1" spans="1:9">
      <c r="A759" s="20">
        <v>757</v>
      </c>
      <c r="B759" s="20" t="s">
        <v>4159</v>
      </c>
      <c r="C759" s="20" t="s">
        <v>3561</v>
      </c>
      <c r="D759" s="20" t="s">
        <v>4160</v>
      </c>
      <c r="E759" s="20" t="s">
        <v>13</v>
      </c>
      <c r="F759" s="20" t="s">
        <v>4161</v>
      </c>
      <c r="G759" s="20" t="s">
        <v>4162</v>
      </c>
      <c r="H759" s="20" t="s">
        <v>4163</v>
      </c>
      <c r="I759" s="20" t="s">
        <v>4028</v>
      </c>
    </row>
    <row r="760" ht="30" customHeight="1" spans="1:9">
      <c r="A760" s="20">
        <v>758</v>
      </c>
      <c r="B760" s="20" t="s">
        <v>4164</v>
      </c>
      <c r="C760" s="20" t="s">
        <v>3561</v>
      </c>
      <c r="D760" s="20" t="s">
        <v>4165</v>
      </c>
      <c r="E760" s="20" t="s">
        <v>13</v>
      </c>
      <c r="F760" s="20" t="s">
        <v>4166</v>
      </c>
      <c r="G760" s="20" t="s">
        <v>4167</v>
      </c>
      <c r="H760" s="20" t="s">
        <v>4168</v>
      </c>
      <c r="I760" s="20" t="s">
        <v>4169</v>
      </c>
    </row>
    <row r="761" ht="30" customHeight="1" spans="1:9">
      <c r="A761" s="20">
        <v>759</v>
      </c>
      <c r="B761" s="20" t="s">
        <v>4170</v>
      </c>
      <c r="C761" s="20" t="s">
        <v>3561</v>
      </c>
      <c r="D761" s="20" t="s">
        <v>4171</v>
      </c>
      <c r="E761" s="20" t="s">
        <v>13</v>
      </c>
      <c r="F761" s="20" t="s">
        <v>4172</v>
      </c>
      <c r="G761" s="20" t="s">
        <v>4173</v>
      </c>
      <c r="H761" s="20" t="s">
        <v>4174</v>
      </c>
      <c r="I761" s="20" t="s">
        <v>3820</v>
      </c>
    </row>
    <row r="762" ht="30" customHeight="1" spans="1:9">
      <c r="A762" s="20">
        <v>760</v>
      </c>
      <c r="B762" s="20" t="s">
        <v>4175</v>
      </c>
      <c r="C762" s="20" t="s">
        <v>3561</v>
      </c>
      <c r="D762" s="20" t="s">
        <v>4176</v>
      </c>
      <c r="E762" s="20" t="s">
        <v>13</v>
      </c>
      <c r="F762" s="20" t="s">
        <v>4177</v>
      </c>
      <c r="G762" s="20" t="s">
        <v>4178</v>
      </c>
      <c r="H762" s="20" t="s">
        <v>4179</v>
      </c>
      <c r="I762" s="20" t="s">
        <v>3596</v>
      </c>
    </row>
    <row r="763" ht="30" customHeight="1" spans="1:9">
      <c r="A763" s="20">
        <v>761</v>
      </c>
      <c r="B763" s="20" t="s">
        <v>4180</v>
      </c>
      <c r="C763" s="20" t="s">
        <v>3561</v>
      </c>
      <c r="D763" s="20" t="s">
        <v>4181</v>
      </c>
      <c r="E763" s="20" t="s">
        <v>13</v>
      </c>
      <c r="F763" s="20" t="s">
        <v>4182</v>
      </c>
      <c r="G763" s="20" t="s">
        <v>4183</v>
      </c>
      <c r="H763" s="20" t="s">
        <v>4184</v>
      </c>
      <c r="I763" s="20" t="s">
        <v>4055</v>
      </c>
    </row>
    <row r="764" ht="30" customHeight="1" spans="1:9">
      <c r="A764" s="20">
        <v>762</v>
      </c>
      <c r="B764" s="20" t="s">
        <v>4185</v>
      </c>
      <c r="C764" s="20" t="s">
        <v>3561</v>
      </c>
      <c r="D764" s="20" t="s">
        <v>4186</v>
      </c>
      <c r="E764" s="20" t="s">
        <v>13</v>
      </c>
      <c r="F764" s="20" t="s">
        <v>4187</v>
      </c>
      <c r="G764" s="20" t="s">
        <v>4188</v>
      </c>
      <c r="H764" s="20" t="s">
        <v>4189</v>
      </c>
      <c r="I764" s="20" t="s">
        <v>3867</v>
      </c>
    </row>
    <row r="765" ht="30" customHeight="1" spans="1:9">
      <c r="A765" s="20">
        <v>763</v>
      </c>
      <c r="B765" s="20" t="s">
        <v>4190</v>
      </c>
      <c r="C765" s="20" t="s">
        <v>3561</v>
      </c>
      <c r="D765" s="20" t="s">
        <v>4191</v>
      </c>
      <c r="E765" s="20" t="s">
        <v>13</v>
      </c>
      <c r="F765" s="20" t="s">
        <v>4192</v>
      </c>
      <c r="G765" s="20" t="s">
        <v>4193</v>
      </c>
      <c r="H765" s="20" t="s">
        <v>4194</v>
      </c>
      <c r="I765" s="20" t="s">
        <v>4195</v>
      </c>
    </row>
    <row r="766" ht="30" customHeight="1" spans="1:9">
      <c r="A766" s="20">
        <v>764</v>
      </c>
      <c r="B766" s="20" t="s">
        <v>4196</v>
      </c>
      <c r="C766" s="20" t="s">
        <v>3561</v>
      </c>
      <c r="D766" s="20" t="s">
        <v>4197</v>
      </c>
      <c r="E766" s="20" t="s">
        <v>13</v>
      </c>
      <c r="F766" s="20" t="s">
        <v>4198</v>
      </c>
      <c r="G766" s="20" t="s">
        <v>4199</v>
      </c>
      <c r="H766" s="20" t="s">
        <v>4200</v>
      </c>
      <c r="I766" s="20" t="s">
        <v>3836</v>
      </c>
    </row>
    <row r="767" ht="30" customHeight="1" spans="1:9">
      <c r="A767" s="20">
        <v>765</v>
      </c>
      <c r="B767" s="20" t="s">
        <v>4201</v>
      </c>
      <c r="C767" s="20" t="s">
        <v>4202</v>
      </c>
      <c r="D767" s="20" t="s">
        <v>4203</v>
      </c>
      <c r="E767" s="20" t="s">
        <v>13</v>
      </c>
      <c r="F767" s="20" t="s">
        <v>4204</v>
      </c>
      <c r="G767" s="20" t="s">
        <v>4205</v>
      </c>
      <c r="H767" s="20" t="s">
        <v>4206</v>
      </c>
      <c r="I767" s="20" t="s">
        <v>4207</v>
      </c>
    </row>
    <row r="768" ht="30" customHeight="1" spans="1:9">
      <c r="A768" s="20">
        <v>766</v>
      </c>
      <c r="B768" s="20" t="s">
        <v>4208</v>
      </c>
      <c r="C768" s="20" t="s">
        <v>4202</v>
      </c>
      <c r="D768" s="20" t="s">
        <v>4209</v>
      </c>
      <c r="E768" s="20" t="s">
        <v>13</v>
      </c>
      <c r="F768" s="20" t="s">
        <v>4210</v>
      </c>
      <c r="G768" s="20">
        <v>2023014783</v>
      </c>
      <c r="H768" s="20" t="s">
        <v>4211</v>
      </c>
      <c r="I768" s="20" t="s">
        <v>4212</v>
      </c>
    </row>
    <row r="769" ht="30" customHeight="1" spans="1:9">
      <c r="A769" s="20">
        <v>767</v>
      </c>
      <c r="B769" s="20" t="s">
        <v>4213</v>
      </c>
      <c r="C769" s="20" t="s">
        <v>4202</v>
      </c>
      <c r="D769" s="20" t="s">
        <v>4214</v>
      </c>
      <c r="E769" s="20" t="s">
        <v>13</v>
      </c>
      <c r="F769" s="20" t="s">
        <v>4215</v>
      </c>
      <c r="G769" s="20">
        <v>2023012768</v>
      </c>
      <c r="H769" s="20" t="s">
        <v>4216</v>
      </c>
      <c r="I769" s="20" t="s">
        <v>4217</v>
      </c>
    </row>
    <row r="770" ht="30" customHeight="1" spans="1:9">
      <c r="A770" s="20">
        <v>768</v>
      </c>
      <c r="B770" s="20" t="s">
        <v>4218</v>
      </c>
      <c r="C770" s="20" t="s">
        <v>4202</v>
      </c>
      <c r="D770" s="20" t="s">
        <v>4219</v>
      </c>
      <c r="E770" s="20" t="s">
        <v>13</v>
      </c>
      <c r="F770" s="20" t="s">
        <v>4220</v>
      </c>
      <c r="G770" s="20">
        <v>2022012601</v>
      </c>
      <c r="H770" s="20" t="s">
        <v>4221</v>
      </c>
      <c r="I770" s="20" t="s">
        <v>4222</v>
      </c>
    </row>
    <row r="771" ht="30" customHeight="1" spans="1:9">
      <c r="A771" s="20">
        <v>769</v>
      </c>
      <c r="B771" s="20" t="s">
        <v>4223</v>
      </c>
      <c r="C771" s="20" t="s">
        <v>4202</v>
      </c>
      <c r="D771" s="20" t="s">
        <v>4224</v>
      </c>
      <c r="E771" s="20" t="s">
        <v>13</v>
      </c>
      <c r="F771" s="20" t="s">
        <v>4225</v>
      </c>
      <c r="G771" s="20" t="s">
        <v>4226</v>
      </c>
      <c r="H771" s="20" t="s">
        <v>946</v>
      </c>
      <c r="I771" s="20" t="s">
        <v>4227</v>
      </c>
    </row>
    <row r="772" ht="30" customHeight="1" spans="1:9">
      <c r="A772" s="20">
        <v>770</v>
      </c>
      <c r="B772" s="20" t="s">
        <v>4228</v>
      </c>
      <c r="C772" s="20" t="s">
        <v>4202</v>
      </c>
      <c r="D772" s="20" t="s">
        <v>4229</v>
      </c>
      <c r="E772" s="20" t="s">
        <v>13</v>
      </c>
      <c r="F772" s="20" t="s">
        <v>4230</v>
      </c>
      <c r="G772" s="20" t="s">
        <v>4231</v>
      </c>
      <c r="H772" s="20" t="s">
        <v>4232</v>
      </c>
      <c r="I772" s="20" t="s">
        <v>4227</v>
      </c>
    </row>
    <row r="773" ht="30" customHeight="1" spans="1:9">
      <c r="A773" s="20">
        <v>771</v>
      </c>
      <c r="B773" s="20" t="s">
        <v>4233</v>
      </c>
      <c r="C773" s="20" t="s">
        <v>4202</v>
      </c>
      <c r="D773" s="20" t="s">
        <v>4234</v>
      </c>
      <c r="E773" s="20" t="s">
        <v>13</v>
      </c>
      <c r="F773" s="20" t="s">
        <v>4235</v>
      </c>
      <c r="G773" s="20" t="s">
        <v>4236</v>
      </c>
      <c r="H773" s="20" t="s">
        <v>4237</v>
      </c>
      <c r="I773" s="20" t="s">
        <v>4238</v>
      </c>
    </row>
    <row r="774" ht="30" customHeight="1" spans="1:9">
      <c r="A774" s="20">
        <v>772</v>
      </c>
      <c r="B774" s="20" t="s">
        <v>4239</v>
      </c>
      <c r="C774" s="20" t="s">
        <v>4202</v>
      </c>
      <c r="D774" s="20" t="s">
        <v>4240</v>
      </c>
      <c r="E774" s="20" t="s">
        <v>13</v>
      </c>
      <c r="F774" s="20" t="s">
        <v>4241</v>
      </c>
      <c r="G774" s="20">
        <v>2023014878</v>
      </c>
      <c r="H774" s="20" t="s">
        <v>4242</v>
      </c>
      <c r="I774" s="20" t="s">
        <v>4243</v>
      </c>
    </row>
    <row r="775" ht="30" customHeight="1" spans="1:9">
      <c r="A775" s="20">
        <v>773</v>
      </c>
      <c r="B775" s="20" t="s">
        <v>4244</v>
      </c>
      <c r="C775" s="20" t="s">
        <v>4202</v>
      </c>
      <c r="D775" s="20" t="s">
        <v>4245</v>
      </c>
      <c r="E775" s="20" t="s">
        <v>13</v>
      </c>
      <c r="F775" s="20" t="s">
        <v>4246</v>
      </c>
      <c r="G775" s="20">
        <v>2022012555</v>
      </c>
      <c r="H775" s="20" t="s">
        <v>4247</v>
      </c>
      <c r="I775" s="20" t="s">
        <v>4248</v>
      </c>
    </row>
    <row r="776" ht="30" customHeight="1" spans="1:9">
      <c r="A776" s="20">
        <v>774</v>
      </c>
      <c r="B776" s="20" t="s">
        <v>4249</v>
      </c>
      <c r="C776" s="20" t="s">
        <v>4202</v>
      </c>
      <c r="D776" s="20" t="s">
        <v>4250</v>
      </c>
      <c r="E776" s="20" t="s">
        <v>13</v>
      </c>
      <c r="F776" s="20" t="s">
        <v>4251</v>
      </c>
      <c r="G776" s="20">
        <v>2023012737</v>
      </c>
      <c r="H776" s="20" t="s">
        <v>4252</v>
      </c>
      <c r="I776" s="20" t="s">
        <v>4253</v>
      </c>
    </row>
    <row r="777" ht="30" customHeight="1" spans="1:9">
      <c r="A777" s="20">
        <v>775</v>
      </c>
      <c r="B777" s="20" t="s">
        <v>4254</v>
      </c>
      <c r="C777" s="20" t="s">
        <v>4202</v>
      </c>
      <c r="D777" s="20" t="s">
        <v>4255</v>
      </c>
      <c r="E777" s="20" t="s">
        <v>13</v>
      </c>
      <c r="F777" s="20" t="s">
        <v>4256</v>
      </c>
      <c r="G777" s="20">
        <v>2023012410</v>
      </c>
      <c r="H777" s="20" t="s">
        <v>4257</v>
      </c>
      <c r="I777" s="20" t="s">
        <v>4258</v>
      </c>
    </row>
    <row r="778" ht="30" customHeight="1" spans="1:9">
      <c r="A778" s="20">
        <v>776</v>
      </c>
      <c r="B778" s="20" t="s">
        <v>4259</v>
      </c>
      <c r="C778" s="20" t="s">
        <v>4202</v>
      </c>
      <c r="D778" s="20" t="s">
        <v>4260</v>
      </c>
      <c r="E778" s="20" t="s">
        <v>13</v>
      </c>
      <c r="F778" s="20" t="s">
        <v>4261</v>
      </c>
      <c r="G778" s="20">
        <v>2023012546</v>
      </c>
      <c r="H778" s="20" t="s">
        <v>4262</v>
      </c>
      <c r="I778" s="20" t="s">
        <v>4263</v>
      </c>
    </row>
    <row r="779" ht="30" customHeight="1" spans="1:9">
      <c r="A779" s="20">
        <v>777</v>
      </c>
      <c r="B779" s="20" t="s">
        <v>4264</v>
      </c>
      <c r="C779" s="20" t="s">
        <v>4202</v>
      </c>
      <c r="D779" s="20" t="s">
        <v>4265</v>
      </c>
      <c r="E779" s="20" t="s">
        <v>13</v>
      </c>
      <c r="F779" s="20" t="s">
        <v>4266</v>
      </c>
      <c r="G779" s="20">
        <v>2023012784</v>
      </c>
      <c r="H779" s="20" t="s">
        <v>4267</v>
      </c>
      <c r="I779" s="20" t="s">
        <v>4217</v>
      </c>
    </row>
    <row r="780" ht="30" customHeight="1" spans="1:9">
      <c r="A780" s="20">
        <v>778</v>
      </c>
      <c r="B780" s="20" t="s">
        <v>4268</v>
      </c>
      <c r="C780" s="20" t="s">
        <v>4202</v>
      </c>
      <c r="D780" s="20" t="s">
        <v>4269</v>
      </c>
      <c r="E780" s="20" t="s">
        <v>13</v>
      </c>
      <c r="F780" s="20" t="s">
        <v>4270</v>
      </c>
      <c r="G780" s="20">
        <v>2022012083</v>
      </c>
      <c r="H780" s="20" t="s">
        <v>4271</v>
      </c>
      <c r="I780" s="20" t="s">
        <v>4272</v>
      </c>
    </row>
    <row r="781" ht="30" customHeight="1" spans="1:9">
      <c r="A781" s="20">
        <v>779</v>
      </c>
      <c r="B781" s="20" t="s">
        <v>4273</v>
      </c>
      <c r="C781" s="20" t="s">
        <v>4202</v>
      </c>
      <c r="D781" s="20" t="s">
        <v>4274</v>
      </c>
      <c r="E781" s="20" t="s">
        <v>13</v>
      </c>
      <c r="F781" s="20" t="s">
        <v>4275</v>
      </c>
      <c r="G781" s="20">
        <v>2023012473</v>
      </c>
      <c r="H781" s="20" t="s">
        <v>4276</v>
      </c>
      <c r="I781" s="20" t="s">
        <v>4277</v>
      </c>
    </row>
    <row r="782" ht="30" customHeight="1" spans="1:9">
      <c r="A782" s="20">
        <v>780</v>
      </c>
      <c r="B782" s="20" t="s">
        <v>4278</v>
      </c>
      <c r="C782" s="20" t="s">
        <v>4202</v>
      </c>
      <c r="D782" s="20" t="s">
        <v>4279</v>
      </c>
      <c r="E782" s="20" t="s">
        <v>13</v>
      </c>
      <c r="F782" s="20" t="s">
        <v>4280</v>
      </c>
      <c r="G782" s="20">
        <v>2023012474</v>
      </c>
      <c r="H782" s="20" t="s">
        <v>4281</v>
      </c>
      <c r="I782" s="20" t="s">
        <v>4282</v>
      </c>
    </row>
    <row r="783" ht="30" customHeight="1" spans="1:9">
      <c r="A783" s="20">
        <v>781</v>
      </c>
      <c r="B783" s="20" t="s">
        <v>4283</v>
      </c>
      <c r="C783" s="20" t="s">
        <v>4202</v>
      </c>
      <c r="D783" s="20" t="s">
        <v>4284</v>
      </c>
      <c r="E783" s="20" t="s">
        <v>13</v>
      </c>
      <c r="F783" s="20" t="s">
        <v>4285</v>
      </c>
      <c r="G783" s="20">
        <v>2022015687</v>
      </c>
      <c r="H783" s="20" t="s">
        <v>4286</v>
      </c>
      <c r="I783" s="20" t="s">
        <v>4287</v>
      </c>
    </row>
    <row r="784" ht="30" customHeight="1" spans="1:9">
      <c r="A784" s="20">
        <v>782</v>
      </c>
      <c r="B784" s="20" t="s">
        <v>4288</v>
      </c>
      <c r="C784" s="20" t="s">
        <v>4202</v>
      </c>
      <c r="D784" s="20" t="s">
        <v>4289</v>
      </c>
      <c r="E784" s="20" t="s">
        <v>13</v>
      </c>
      <c r="F784" s="20" t="s">
        <v>4290</v>
      </c>
      <c r="G784" s="20">
        <v>2023012730</v>
      </c>
      <c r="H784" s="20" t="s">
        <v>4291</v>
      </c>
      <c r="I784" s="20" t="s">
        <v>4292</v>
      </c>
    </row>
    <row r="785" ht="30" customHeight="1" spans="1:9">
      <c r="A785" s="20">
        <v>783</v>
      </c>
      <c r="B785" s="20" t="s">
        <v>4293</v>
      </c>
      <c r="C785" s="20" t="s">
        <v>4202</v>
      </c>
      <c r="D785" s="20" t="s">
        <v>4294</v>
      </c>
      <c r="E785" s="20" t="s">
        <v>13</v>
      </c>
      <c r="F785" s="20" t="s">
        <v>4295</v>
      </c>
      <c r="G785" s="20" t="s">
        <v>4296</v>
      </c>
      <c r="H785" s="20" t="s">
        <v>4297</v>
      </c>
      <c r="I785" s="20" t="s">
        <v>4298</v>
      </c>
    </row>
    <row r="786" ht="30" customHeight="1" spans="1:9">
      <c r="A786" s="20">
        <v>784</v>
      </c>
      <c r="B786" s="20" t="s">
        <v>4299</v>
      </c>
      <c r="C786" s="20" t="s">
        <v>4202</v>
      </c>
      <c r="D786" s="20" t="s">
        <v>4300</v>
      </c>
      <c r="E786" s="20" t="s">
        <v>13</v>
      </c>
      <c r="F786" s="20" t="s">
        <v>4301</v>
      </c>
      <c r="G786" s="20">
        <v>2022012362</v>
      </c>
      <c r="H786" s="20" t="s">
        <v>4302</v>
      </c>
      <c r="I786" s="20" t="s">
        <v>4303</v>
      </c>
    </row>
    <row r="787" ht="30" customHeight="1" spans="1:9">
      <c r="A787" s="20">
        <v>785</v>
      </c>
      <c r="B787" s="20" t="s">
        <v>4304</v>
      </c>
      <c r="C787" s="20" t="s">
        <v>4202</v>
      </c>
      <c r="D787" s="20" t="s">
        <v>4305</v>
      </c>
      <c r="E787" s="20" t="s">
        <v>13</v>
      </c>
      <c r="F787" s="20" t="s">
        <v>4306</v>
      </c>
      <c r="G787" s="20">
        <v>2022012453</v>
      </c>
      <c r="H787" s="20" t="s">
        <v>4307</v>
      </c>
      <c r="I787" s="20" t="s">
        <v>4308</v>
      </c>
    </row>
    <row r="788" ht="30" customHeight="1" spans="1:9">
      <c r="A788" s="20">
        <v>786</v>
      </c>
      <c r="B788" s="20" t="s">
        <v>4309</v>
      </c>
      <c r="C788" s="20" t="s">
        <v>4202</v>
      </c>
      <c r="D788" s="20" t="s">
        <v>4310</v>
      </c>
      <c r="E788" s="20" t="s">
        <v>13</v>
      </c>
      <c r="F788" s="20" t="s">
        <v>4311</v>
      </c>
      <c r="G788" s="20">
        <v>2022015671</v>
      </c>
      <c r="H788" s="20" t="s">
        <v>4312</v>
      </c>
      <c r="I788" s="20" t="s">
        <v>4313</v>
      </c>
    </row>
    <row r="789" ht="30" customHeight="1" spans="1:9">
      <c r="A789" s="20">
        <v>787</v>
      </c>
      <c r="B789" s="20" t="s">
        <v>4314</v>
      </c>
      <c r="C789" s="20" t="s">
        <v>4202</v>
      </c>
      <c r="D789" s="20" t="s">
        <v>4315</v>
      </c>
      <c r="E789" s="20" t="s">
        <v>13</v>
      </c>
      <c r="F789" s="20" t="s">
        <v>4316</v>
      </c>
      <c r="G789" s="20">
        <v>2023012493</v>
      </c>
      <c r="H789" s="20" t="s">
        <v>4317</v>
      </c>
      <c r="I789" s="20" t="s">
        <v>4318</v>
      </c>
    </row>
    <row r="790" ht="30" customHeight="1" spans="1:9">
      <c r="A790" s="20">
        <v>788</v>
      </c>
      <c r="B790" s="20" t="s">
        <v>4319</v>
      </c>
      <c r="C790" s="20" t="s">
        <v>4202</v>
      </c>
      <c r="D790" s="20" t="s">
        <v>4320</v>
      </c>
      <c r="E790" s="20" t="s">
        <v>13</v>
      </c>
      <c r="F790" s="20" t="s">
        <v>4321</v>
      </c>
      <c r="G790" s="20">
        <v>2023015602</v>
      </c>
      <c r="H790" s="20" t="s">
        <v>4322</v>
      </c>
      <c r="I790" s="20" t="s">
        <v>4323</v>
      </c>
    </row>
    <row r="791" ht="30" customHeight="1" spans="1:9">
      <c r="A791" s="20">
        <v>789</v>
      </c>
      <c r="B791" s="20" t="s">
        <v>4324</v>
      </c>
      <c r="C791" s="20" t="s">
        <v>4202</v>
      </c>
      <c r="D791" s="20" t="s">
        <v>4325</v>
      </c>
      <c r="E791" s="20" t="s">
        <v>13</v>
      </c>
      <c r="F791" s="20" t="s">
        <v>4326</v>
      </c>
      <c r="G791" s="20">
        <v>2023012592</v>
      </c>
      <c r="H791" s="20" t="s">
        <v>4327</v>
      </c>
      <c r="I791" s="20" t="s">
        <v>4328</v>
      </c>
    </row>
    <row r="792" ht="30" customHeight="1" spans="1:9">
      <c r="A792" s="20">
        <v>790</v>
      </c>
      <c r="B792" s="20" t="s">
        <v>4329</v>
      </c>
      <c r="C792" s="20" t="s">
        <v>4202</v>
      </c>
      <c r="D792" s="20" t="s">
        <v>4330</v>
      </c>
      <c r="E792" s="20" t="s">
        <v>13</v>
      </c>
      <c r="F792" s="20" t="s">
        <v>4331</v>
      </c>
      <c r="G792" s="20">
        <v>2023015617</v>
      </c>
      <c r="H792" s="20" t="s">
        <v>4332</v>
      </c>
      <c r="I792" s="20" t="s">
        <v>4333</v>
      </c>
    </row>
    <row r="793" ht="30" customHeight="1" spans="1:9">
      <c r="A793" s="20">
        <v>791</v>
      </c>
      <c r="B793" s="20" t="s">
        <v>4334</v>
      </c>
      <c r="C793" s="20" t="s">
        <v>4202</v>
      </c>
      <c r="D793" s="20" t="s">
        <v>4335</v>
      </c>
      <c r="E793" s="20" t="s">
        <v>13</v>
      </c>
      <c r="F793" s="20" t="s">
        <v>4336</v>
      </c>
      <c r="G793" s="20">
        <v>2023012385</v>
      </c>
      <c r="H793" s="20" t="s">
        <v>4337</v>
      </c>
      <c r="I793" s="20" t="s">
        <v>4338</v>
      </c>
    </row>
    <row r="794" ht="30" customHeight="1" spans="1:9">
      <c r="A794" s="20">
        <v>792</v>
      </c>
      <c r="B794" s="20" t="s">
        <v>4339</v>
      </c>
      <c r="C794" s="20" t="s">
        <v>4202</v>
      </c>
      <c r="D794" s="20" t="s">
        <v>4340</v>
      </c>
      <c r="E794" s="20" t="s">
        <v>13</v>
      </c>
      <c r="F794" s="20" t="s">
        <v>4341</v>
      </c>
      <c r="G794" s="20">
        <v>2023013778</v>
      </c>
      <c r="H794" s="20" t="s">
        <v>946</v>
      </c>
      <c r="I794" s="20" t="s">
        <v>4342</v>
      </c>
    </row>
    <row r="795" ht="30" customHeight="1" spans="1:9">
      <c r="A795" s="20">
        <v>793</v>
      </c>
      <c r="B795" s="20" t="s">
        <v>4343</v>
      </c>
      <c r="C795" s="20" t="s">
        <v>4202</v>
      </c>
      <c r="D795" s="20" t="s">
        <v>4344</v>
      </c>
      <c r="E795" s="20" t="s">
        <v>13</v>
      </c>
      <c r="F795" s="20" t="s">
        <v>4345</v>
      </c>
      <c r="G795" s="20">
        <v>2022012281</v>
      </c>
      <c r="H795" s="20" t="s">
        <v>4346</v>
      </c>
      <c r="I795" s="20" t="s">
        <v>4347</v>
      </c>
    </row>
    <row r="796" ht="30" customHeight="1" spans="1:9">
      <c r="A796" s="20">
        <v>794</v>
      </c>
      <c r="B796" s="20" t="s">
        <v>4348</v>
      </c>
      <c r="C796" s="20" t="s">
        <v>4202</v>
      </c>
      <c r="D796" s="20" t="s">
        <v>4349</v>
      </c>
      <c r="E796" s="20" t="s">
        <v>13</v>
      </c>
      <c r="F796" s="20" t="s">
        <v>4350</v>
      </c>
      <c r="G796" s="20">
        <v>2022012051</v>
      </c>
      <c r="H796" s="20" t="s">
        <v>4351</v>
      </c>
      <c r="I796" s="20" t="s">
        <v>4352</v>
      </c>
    </row>
    <row r="797" ht="30" customHeight="1" spans="1:9">
      <c r="A797" s="20">
        <v>795</v>
      </c>
      <c r="B797" s="20" t="s">
        <v>4353</v>
      </c>
      <c r="C797" s="20" t="s">
        <v>4202</v>
      </c>
      <c r="D797" s="20" t="s">
        <v>4354</v>
      </c>
      <c r="E797" s="20" t="s">
        <v>13</v>
      </c>
      <c r="F797" s="20" t="s">
        <v>4355</v>
      </c>
      <c r="G797" s="20">
        <v>2023015626</v>
      </c>
      <c r="H797" s="20" t="s">
        <v>4356</v>
      </c>
      <c r="I797" s="20" t="s">
        <v>4357</v>
      </c>
    </row>
    <row r="798" ht="30" customHeight="1" spans="1:9">
      <c r="A798" s="20">
        <v>796</v>
      </c>
      <c r="B798" s="20" t="s">
        <v>4358</v>
      </c>
      <c r="C798" s="20" t="s">
        <v>4202</v>
      </c>
      <c r="D798" s="20" t="s">
        <v>4359</v>
      </c>
      <c r="E798" s="20" t="s">
        <v>13</v>
      </c>
      <c r="F798" s="20" t="s">
        <v>4360</v>
      </c>
      <c r="G798" s="20">
        <v>2023015623</v>
      </c>
      <c r="H798" s="20" t="s">
        <v>4361</v>
      </c>
      <c r="I798" s="20" t="s">
        <v>4362</v>
      </c>
    </row>
    <row r="799" ht="30" customHeight="1" spans="1:9">
      <c r="A799" s="20">
        <v>797</v>
      </c>
      <c r="B799" s="20" t="s">
        <v>4363</v>
      </c>
      <c r="C799" s="20" t="s">
        <v>4202</v>
      </c>
      <c r="D799" s="20" t="s">
        <v>4364</v>
      </c>
      <c r="E799" s="20" t="s">
        <v>13</v>
      </c>
      <c r="F799" s="20" t="s">
        <v>4365</v>
      </c>
      <c r="G799" s="20">
        <v>2023015607</v>
      </c>
      <c r="H799" s="20" t="s">
        <v>946</v>
      </c>
      <c r="I799" s="20" t="s">
        <v>4366</v>
      </c>
    </row>
    <row r="800" ht="30" customHeight="1" spans="1:9">
      <c r="A800" s="20">
        <v>798</v>
      </c>
      <c r="B800" s="20" t="s">
        <v>4367</v>
      </c>
      <c r="C800" s="20" t="s">
        <v>4202</v>
      </c>
      <c r="D800" s="20" t="s">
        <v>4368</v>
      </c>
      <c r="E800" s="20" t="s">
        <v>13</v>
      </c>
      <c r="F800" s="20" t="s">
        <v>4369</v>
      </c>
      <c r="G800" s="20">
        <v>2022015681</v>
      </c>
      <c r="H800" s="20" t="s">
        <v>4370</v>
      </c>
      <c r="I800" s="20" t="s">
        <v>4371</v>
      </c>
    </row>
    <row r="801" ht="30" customHeight="1" spans="1:9">
      <c r="A801" s="20">
        <v>799</v>
      </c>
      <c r="B801" s="20" t="s">
        <v>4372</v>
      </c>
      <c r="C801" s="20" t="s">
        <v>4202</v>
      </c>
      <c r="D801" s="20" t="s">
        <v>4373</v>
      </c>
      <c r="E801" s="20" t="s">
        <v>13</v>
      </c>
      <c r="F801" s="20" t="s">
        <v>4374</v>
      </c>
      <c r="G801" s="20">
        <v>2023012778</v>
      </c>
      <c r="H801" s="20" t="s">
        <v>4375</v>
      </c>
      <c r="I801" s="20" t="s">
        <v>4292</v>
      </c>
    </row>
    <row r="802" ht="30" customHeight="1" spans="1:9">
      <c r="A802" s="20">
        <v>800</v>
      </c>
      <c r="B802" s="20" t="s">
        <v>4376</v>
      </c>
      <c r="C802" s="20" t="s">
        <v>4202</v>
      </c>
      <c r="D802" s="20" t="s">
        <v>4377</v>
      </c>
      <c r="E802" s="20" t="s">
        <v>13</v>
      </c>
      <c r="F802" s="20" t="s">
        <v>4378</v>
      </c>
      <c r="G802" s="20">
        <v>2023012766</v>
      </c>
      <c r="H802" s="20" t="s">
        <v>4379</v>
      </c>
      <c r="I802" s="20" t="s">
        <v>4347</v>
      </c>
    </row>
    <row r="803" ht="30" customHeight="1" spans="1:9">
      <c r="A803" s="20">
        <v>801</v>
      </c>
      <c r="B803" s="20" t="s">
        <v>4380</v>
      </c>
      <c r="C803" s="20" t="s">
        <v>4202</v>
      </c>
      <c r="D803" s="20" t="s">
        <v>4381</v>
      </c>
      <c r="E803" s="20" t="s">
        <v>13</v>
      </c>
      <c r="F803" s="20" t="s">
        <v>4382</v>
      </c>
      <c r="G803" s="20">
        <v>2023012488</v>
      </c>
      <c r="H803" s="20" t="s">
        <v>4383</v>
      </c>
      <c r="I803" s="20" t="s">
        <v>4384</v>
      </c>
    </row>
    <row r="804" ht="30" customHeight="1" spans="1:9">
      <c r="A804" s="20">
        <v>802</v>
      </c>
      <c r="B804" s="20" t="s">
        <v>4385</v>
      </c>
      <c r="C804" s="20" t="s">
        <v>4202</v>
      </c>
      <c r="D804" s="20" t="s">
        <v>4386</v>
      </c>
      <c r="E804" s="20" t="s">
        <v>13</v>
      </c>
      <c r="F804" s="20" t="s">
        <v>4387</v>
      </c>
      <c r="G804" s="20">
        <v>2022012316</v>
      </c>
      <c r="H804" s="20" t="s">
        <v>4388</v>
      </c>
      <c r="I804" s="20" t="s">
        <v>4318</v>
      </c>
    </row>
    <row r="805" ht="30" customHeight="1" spans="1:9">
      <c r="A805" s="20">
        <v>803</v>
      </c>
      <c r="B805" s="20" t="s">
        <v>4389</v>
      </c>
      <c r="C805" s="20" t="s">
        <v>4202</v>
      </c>
      <c r="D805" s="20" t="s">
        <v>4390</v>
      </c>
      <c r="E805" s="20" t="s">
        <v>13</v>
      </c>
      <c r="F805" s="20" t="s">
        <v>4391</v>
      </c>
      <c r="G805" s="20">
        <v>2023012581</v>
      </c>
      <c r="H805" s="20" t="s">
        <v>4392</v>
      </c>
      <c r="I805" s="20" t="s">
        <v>4393</v>
      </c>
    </row>
    <row r="806" ht="30" customHeight="1" spans="1:9">
      <c r="A806" s="20">
        <v>804</v>
      </c>
      <c r="B806" s="20" t="s">
        <v>4394</v>
      </c>
      <c r="C806" s="20" t="s">
        <v>4202</v>
      </c>
      <c r="D806" s="20" t="s">
        <v>4395</v>
      </c>
      <c r="E806" s="20" t="s">
        <v>13</v>
      </c>
      <c r="F806" s="20" t="s">
        <v>4396</v>
      </c>
      <c r="G806" s="20">
        <v>2023012482</v>
      </c>
      <c r="H806" s="20" t="s">
        <v>4397</v>
      </c>
      <c r="I806" s="20" t="s">
        <v>4398</v>
      </c>
    </row>
    <row r="807" ht="30" customHeight="1" spans="1:9">
      <c r="A807" s="20">
        <v>805</v>
      </c>
      <c r="B807" s="20" t="s">
        <v>4399</v>
      </c>
      <c r="C807" s="20" t="s">
        <v>4202</v>
      </c>
      <c r="D807" s="20" t="s">
        <v>4400</v>
      </c>
      <c r="E807" s="20" t="s">
        <v>13</v>
      </c>
      <c r="F807" s="20" t="s">
        <v>4401</v>
      </c>
      <c r="G807" s="20">
        <v>2023012748</v>
      </c>
      <c r="H807" s="20" t="s">
        <v>4402</v>
      </c>
      <c r="I807" s="20" t="s">
        <v>4253</v>
      </c>
    </row>
    <row r="808" ht="30" customHeight="1" spans="1:9">
      <c r="A808" s="20">
        <v>806</v>
      </c>
      <c r="B808" s="20" t="s">
        <v>4403</v>
      </c>
      <c r="C808" s="20" t="s">
        <v>4202</v>
      </c>
      <c r="D808" s="20" t="s">
        <v>4404</v>
      </c>
      <c r="E808" s="20" t="s">
        <v>13</v>
      </c>
      <c r="F808" s="20" t="s">
        <v>4405</v>
      </c>
      <c r="G808" s="20" t="s">
        <v>4406</v>
      </c>
      <c r="H808" s="20" t="s">
        <v>4407</v>
      </c>
      <c r="I808" s="20" t="s">
        <v>4238</v>
      </c>
    </row>
    <row r="809" ht="30" customHeight="1" spans="1:9">
      <c r="A809" s="20">
        <v>807</v>
      </c>
      <c r="B809" s="20" t="s">
        <v>4408</v>
      </c>
      <c r="C809" s="20" t="s">
        <v>4202</v>
      </c>
      <c r="D809" s="20" t="s">
        <v>4409</v>
      </c>
      <c r="E809" s="20" t="s">
        <v>13</v>
      </c>
      <c r="F809" s="20" t="s">
        <v>4410</v>
      </c>
      <c r="G809" s="20">
        <v>2023012580</v>
      </c>
      <c r="H809" s="20" t="s">
        <v>4411</v>
      </c>
      <c r="I809" s="20" t="s">
        <v>4412</v>
      </c>
    </row>
    <row r="810" ht="30" customHeight="1" spans="1:9">
      <c r="A810" s="20">
        <v>808</v>
      </c>
      <c r="B810" s="20" t="s">
        <v>4413</v>
      </c>
      <c r="C810" s="20" t="s">
        <v>4202</v>
      </c>
      <c r="D810" s="20" t="s">
        <v>4414</v>
      </c>
      <c r="E810" s="20" t="s">
        <v>13</v>
      </c>
      <c r="F810" s="20" t="s">
        <v>4415</v>
      </c>
      <c r="G810" s="20">
        <v>2023011744</v>
      </c>
      <c r="H810" s="20" t="s">
        <v>4416</v>
      </c>
      <c r="I810" s="20" t="s">
        <v>4313</v>
      </c>
    </row>
    <row r="811" ht="30" customHeight="1" spans="1:9">
      <c r="A811" s="20">
        <v>809</v>
      </c>
      <c r="B811" s="20" t="s">
        <v>4417</v>
      </c>
      <c r="C811" s="20" t="s">
        <v>4202</v>
      </c>
      <c r="D811" s="20" t="s">
        <v>4418</v>
      </c>
      <c r="E811" s="20" t="s">
        <v>13</v>
      </c>
      <c r="F811" s="20" t="s">
        <v>4419</v>
      </c>
      <c r="G811" s="20">
        <v>2023012470</v>
      </c>
      <c r="H811" s="20" t="s">
        <v>4420</v>
      </c>
      <c r="I811" s="20" t="s">
        <v>4421</v>
      </c>
    </row>
    <row r="812" ht="30" customHeight="1" spans="1:9">
      <c r="A812" s="20">
        <v>810</v>
      </c>
      <c r="B812" s="20" t="s">
        <v>4422</v>
      </c>
      <c r="C812" s="20" t="s">
        <v>4202</v>
      </c>
      <c r="D812" s="20" t="s">
        <v>4423</v>
      </c>
      <c r="E812" s="20" t="s">
        <v>13</v>
      </c>
      <c r="F812" s="20" t="s">
        <v>4424</v>
      </c>
      <c r="G812" s="20">
        <v>2023012569</v>
      </c>
      <c r="H812" s="20" t="s">
        <v>4425</v>
      </c>
      <c r="I812" s="20" t="s">
        <v>4426</v>
      </c>
    </row>
    <row r="813" ht="30" customHeight="1" spans="1:9">
      <c r="A813" s="20">
        <v>811</v>
      </c>
      <c r="B813" s="20" t="s">
        <v>4427</v>
      </c>
      <c r="C813" s="20" t="s">
        <v>4202</v>
      </c>
      <c r="D813" s="20" t="s">
        <v>4428</v>
      </c>
      <c r="E813" s="20" t="s">
        <v>13</v>
      </c>
      <c r="F813" s="20" t="s">
        <v>4429</v>
      </c>
      <c r="G813" s="20">
        <v>2023012567</v>
      </c>
      <c r="H813" s="20" t="s">
        <v>4430</v>
      </c>
      <c r="I813" s="20" t="s">
        <v>4277</v>
      </c>
    </row>
    <row r="814" ht="30" customHeight="1" spans="1:9">
      <c r="A814" s="20">
        <v>812</v>
      </c>
      <c r="B814" s="20" t="s">
        <v>4431</v>
      </c>
      <c r="C814" s="20" t="s">
        <v>4202</v>
      </c>
      <c r="D814" s="20" t="s">
        <v>4432</v>
      </c>
      <c r="E814" s="20" t="s">
        <v>13</v>
      </c>
      <c r="F814" s="20" t="s">
        <v>4433</v>
      </c>
      <c r="G814" s="20">
        <v>2023012392</v>
      </c>
      <c r="H814" s="20" t="s">
        <v>4434</v>
      </c>
      <c r="I814" s="20" t="s">
        <v>4435</v>
      </c>
    </row>
    <row r="815" ht="30" customHeight="1" spans="1:9">
      <c r="A815" s="20">
        <v>813</v>
      </c>
      <c r="B815" s="20" t="s">
        <v>4436</v>
      </c>
      <c r="C815" s="20" t="s">
        <v>4202</v>
      </c>
      <c r="D815" s="20" t="s">
        <v>4437</v>
      </c>
      <c r="E815" s="20" t="s">
        <v>13</v>
      </c>
      <c r="F815" s="20" t="s">
        <v>4438</v>
      </c>
      <c r="G815" s="20">
        <v>2023012685</v>
      </c>
      <c r="H815" s="20" t="s">
        <v>4439</v>
      </c>
      <c r="I815" s="20" t="s">
        <v>4440</v>
      </c>
    </row>
    <row r="816" ht="30" customHeight="1" spans="1:9">
      <c r="A816" s="20">
        <v>814</v>
      </c>
      <c r="B816" s="20" t="s">
        <v>4441</v>
      </c>
      <c r="C816" s="20" t="s">
        <v>4202</v>
      </c>
      <c r="D816" s="20" t="s">
        <v>4442</v>
      </c>
      <c r="E816" s="20" t="s">
        <v>13</v>
      </c>
      <c r="F816" s="20" t="s">
        <v>4443</v>
      </c>
      <c r="G816" s="20">
        <v>2023012456</v>
      </c>
      <c r="H816" s="20" t="s">
        <v>4444</v>
      </c>
      <c r="I816" s="20" t="s">
        <v>4435</v>
      </c>
    </row>
    <row r="817" ht="30" customHeight="1" spans="1:9">
      <c r="A817" s="20">
        <v>815</v>
      </c>
      <c r="B817" s="20" t="s">
        <v>4445</v>
      </c>
      <c r="C817" s="20" t="s">
        <v>4202</v>
      </c>
      <c r="D817" s="20" t="s">
        <v>4446</v>
      </c>
      <c r="E817" s="20" t="s">
        <v>13</v>
      </c>
      <c r="F817" s="20" t="s">
        <v>4447</v>
      </c>
      <c r="G817" s="20">
        <v>2023012548</v>
      </c>
      <c r="H817" s="20" t="s">
        <v>4448</v>
      </c>
      <c r="I817" s="20" t="s">
        <v>4449</v>
      </c>
    </row>
    <row r="818" ht="30" customHeight="1" spans="1:9">
      <c r="A818" s="20">
        <v>816</v>
      </c>
      <c r="B818" s="20" t="s">
        <v>4450</v>
      </c>
      <c r="C818" s="20" t="s">
        <v>4202</v>
      </c>
      <c r="D818" s="20" t="s">
        <v>4451</v>
      </c>
      <c r="E818" s="20" t="s">
        <v>13</v>
      </c>
      <c r="F818" s="20" t="s">
        <v>4452</v>
      </c>
      <c r="G818" s="20">
        <v>2023015628</v>
      </c>
      <c r="H818" s="20" t="s">
        <v>4453</v>
      </c>
      <c r="I818" s="20" t="s">
        <v>4454</v>
      </c>
    </row>
    <row r="819" ht="30" customHeight="1" spans="1:9">
      <c r="A819" s="20">
        <v>817</v>
      </c>
      <c r="B819" s="20" t="s">
        <v>4455</v>
      </c>
      <c r="C819" s="20" t="s">
        <v>4202</v>
      </c>
      <c r="D819" s="20" t="s">
        <v>4456</v>
      </c>
      <c r="E819" s="20" t="s">
        <v>13</v>
      </c>
      <c r="F819" s="20" t="s">
        <v>4457</v>
      </c>
      <c r="G819" s="20">
        <v>2023012755</v>
      </c>
      <c r="H819" s="20" t="s">
        <v>4458</v>
      </c>
      <c r="I819" s="20" t="s">
        <v>4459</v>
      </c>
    </row>
    <row r="820" ht="30" customHeight="1" spans="1:9">
      <c r="A820" s="20">
        <v>818</v>
      </c>
      <c r="B820" s="20" t="s">
        <v>4460</v>
      </c>
      <c r="C820" s="20" t="s">
        <v>4202</v>
      </c>
      <c r="D820" s="20" t="s">
        <v>4461</v>
      </c>
      <c r="E820" s="20" t="s">
        <v>13</v>
      </c>
      <c r="F820" s="20" t="s">
        <v>4462</v>
      </c>
      <c r="G820" s="20">
        <v>2023012426</v>
      </c>
      <c r="H820" s="20" t="s">
        <v>4463</v>
      </c>
      <c r="I820" s="20" t="s">
        <v>4440</v>
      </c>
    </row>
    <row r="821" ht="30" customHeight="1" spans="1:9">
      <c r="A821" s="20">
        <v>819</v>
      </c>
      <c r="B821" s="20" t="s">
        <v>4464</v>
      </c>
      <c r="C821" s="20" t="s">
        <v>4202</v>
      </c>
      <c r="D821" s="20" t="s">
        <v>4465</v>
      </c>
      <c r="E821" s="20" t="s">
        <v>13</v>
      </c>
      <c r="F821" s="20" t="s">
        <v>4466</v>
      </c>
      <c r="G821" s="20">
        <v>2023012623</v>
      </c>
      <c r="H821" s="20" t="s">
        <v>4467</v>
      </c>
      <c r="I821" s="20" t="s">
        <v>4468</v>
      </c>
    </row>
    <row r="822" ht="30" customHeight="1" spans="1:9">
      <c r="A822" s="20">
        <v>820</v>
      </c>
      <c r="B822" s="20" t="s">
        <v>4469</v>
      </c>
      <c r="C822" s="20" t="s">
        <v>4202</v>
      </c>
      <c r="D822" s="20" t="s">
        <v>4470</v>
      </c>
      <c r="E822" s="20" t="s">
        <v>13</v>
      </c>
      <c r="F822" s="20" t="s">
        <v>4471</v>
      </c>
      <c r="G822" s="20">
        <v>2023012439</v>
      </c>
      <c r="H822" s="20" t="s">
        <v>4472</v>
      </c>
      <c r="I822" s="20" t="s">
        <v>4473</v>
      </c>
    </row>
    <row r="823" ht="30" customHeight="1" spans="1:9">
      <c r="A823" s="20">
        <v>821</v>
      </c>
      <c r="B823" s="20" t="s">
        <v>4474</v>
      </c>
      <c r="C823" s="20" t="s">
        <v>4202</v>
      </c>
      <c r="D823" s="20" t="s">
        <v>4475</v>
      </c>
      <c r="E823" s="20" t="s">
        <v>13</v>
      </c>
      <c r="F823" s="20" t="s">
        <v>4476</v>
      </c>
      <c r="G823" s="20">
        <v>2023012436</v>
      </c>
      <c r="H823" s="20" t="s">
        <v>4477</v>
      </c>
      <c r="I823" s="20" t="s">
        <v>4478</v>
      </c>
    </row>
    <row r="824" ht="30" customHeight="1" spans="1:9">
      <c r="A824" s="20">
        <v>822</v>
      </c>
      <c r="B824" s="20" t="s">
        <v>4479</v>
      </c>
      <c r="C824" s="20" t="s">
        <v>4202</v>
      </c>
      <c r="D824" s="20" t="s">
        <v>4480</v>
      </c>
      <c r="E824" s="20" t="s">
        <v>13</v>
      </c>
      <c r="F824" s="20" t="s">
        <v>4481</v>
      </c>
      <c r="G824" s="20">
        <v>2023012782</v>
      </c>
      <c r="H824" s="20" t="s">
        <v>4482</v>
      </c>
      <c r="I824" s="20" t="s">
        <v>4483</v>
      </c>
    </row>
    <row r="825" ht="30" customHeight="1" spans="1:9">
      <c r="A825" s="20">
        <v>823</v>
      </c>
      <c r="B825" s="20" t="s">
        <v>4484</v>
      </c>
      <c r="C825" s="20" t="s">
        <v>4202</v>
      </c>
      <c r="D825" s="20" t="s">
        <v>4485</v>
      </c>
      <c r="E825" s="20" t="s">
        <v>13</v>
      </c>
      <c r="F825" s="20" t="s">
        <v>4486</v>
      </c>
      <c r="G825" s="20">
        <v>2023015608</v>
      </c>
      <c r="H825" s="20" t="s">
        <v>4487</v>
      </c>
      <c r="I825" s="20" t="s">
        <v>4488</v>
      </c>
    </row>
    <row r="826" ht="30" customHeight="1" spans="1:9">
      <c r="A826" s="20">
        <v>824</v>
      </c>
      <c r="B826" s="20" t="s">
        <v>4489</v>
      </c>
      <c r="C826" s="20" t="s">
        <v>4202</v>
      </c>
      <c r="D826" s="20" t="s">
        <v>4490</v>
      </c>
      <c r="E826" s="20" t="s">
        <v>13</v>
      </c>
      <c r="F826" s="20" t="s">
        <v>4491</v>
      </c>
      <c r="G826" s="20">
        <v>2023012731</v>
      </c>
      <c r="H826" s="20" t="s">
        <v>4492</v>
      </c>
      <c r="I826" s="20" t="s">
        <v>532</v>
      </c>
    </row>
    <row r="827" ht="30" customHeight="1" spans="1:9">
      <c r="A827" s="20">
        <v>825</v>
      </c>
      <c r="B827" s="20" t="s">
        <v>4493</v>
      </c>
      <c r="C827" s="20" t="s">
        <v>4202</v>
      </c>
      <c r="D827" s="20" t="s">
        <v>4494</v>
      </c>
      <c r="E827" s="20" t="s">
        <v>13</v>
      </c>
      <c r="F827" s="20" t="s">
        <v>4495</v>
      </c>
      <c r="G827" s="20">
        <v>2023012545</v>
      </c>
      <c r="H827" s="20" t="s">
        <v>4496</v>
      </c>
      <c r="I827" s="20" t="s">
        <v>4497</v>
      </c>
    </row>
    <row r="828" ht="30" customHeight="1" spans="1:9">
      <c r="A828" s="20">
        <v>826</v>
      </c>
      <c r="B828" s="20" t="s">
        <v>4498</v>
      </c>
      <c r="C828" s="20" t="s">
        <v>4202</v>
      </c>
      <c r="D828" s="20" t="s">
        <v>4499</v>
      </c>
      <c r="E828" s="20" t="s">
        <v>13</v>
      </c>
      <c r="F828" s="20" t="s">
        <v>4500</v>
      </c>
      <c r="G828" s="20">
        <v>2023012583</v>
      </c>
      <c r="H828" s="20" t="s">
        <v>4501</v>
      </c>
      <c r="I828" s="20" t="s">
        <v>4421</v>
      </c>
    </row>
    <row r="829" ht="30" customHeight="1" spans="1:9">
      <c r="A829" s="20">
        <v>827</v>
      </c>
      <c r="B829" s="20" t="s">
        <v>4502</v>
      </c>
      <c r="C829" s="20" t="s">
        <v>4202</v>
      </c>
      <c r="D829" s="20" t="s">
        <v>4503</v>
      </c>
      <c r="E829" s="20" t="s">
        <v>13</v>
      </c>
      <c r="F829" s="20" t="s">
        <v>4504</v>
      </c>
      <c r="G829" s="20">
        <v>2023014032</v>
      </c>
      <c r="H829" s="20" t="s">
        <v>4505</v>
      </c>
      <c r="I829" s="20" t="s">
        <v>4506</v>
      </c>
    </row>
    <row r="830" ht="30" customHeight="1" spans="1:9">
      <c r="A830" s="20">
        <v>828</v>
      </c>
      <c r="B830" s="20" t="s">
        <v>4507</v>
      </c>
      <c r="C830" s="20" t="s">
        <v>4202</v>
      </c>
      <c r="D830" s="20" t="s">
        <v>4508</v>
      </c>
      <c r="E830" s="20" t="s">
        <v>13</v>
      </c>
      <c r="F830" s="20" t="s">
        <v>4509</v>
      </c>
      <c r="G830" s="20" t="s">
        <v>4510</v>
      </c>
      <c r="H830" s="20" t="s">
        <v>4511</v>
      </c>
      <c r="I830" s="20" t="s">
        <v>4512</v>
      </c>
    </row>
    <row r="831" ht="30" customHeight="1" spans="1:9">
      <c r="A831" s="20">
        <v>829</v>
      </c>
      <c r="B831" s="20" t="s">
        <v>4513</v>
      </c>
      <c r="C831" s="20" t="s">
        <v>4202</v>
      </c>
      <c r="D831" s="20" t="s">
        <v>4514</v>
      </c>
      <c r="E831" s="20" t="s">
        <v>13</v>
      </c>
      <c r="F831" s="20" t="s">
        <v>4515</v>
      </c>
      <c r="G831" s="20">
        <v>2023012388</v>
      </c>
      <c r="H831" s="20" t="s">
        <v>4516</v>
      </c>
      <c r="I831" s="20" t="s">
        <v>4243</v>
      </c>
    </row>
    <row r="832" ht="30" customHeight="1" spans="1:9">
      <c r="A832" s="20">
        <v>830</v>
      </c>
      <c r="B832" s="20" t="s">
        <v>4517</v>
      </c>
      <c r="C832" s="20" t="s">
        <v>4202</v>
      </c>
      <c r="D832" s="20" t="s">
        <v>4518</v>
      </c>
      <c r="E832" s="20" t="s">
        <v>13</v>
      </c>
      <c r="F832" s="20" t="s">
        <v>4519</v>
      </c>
      <c r="G832" s="20">
        <v>2023012616</v>
      </c>
      <c r="H832" s="20" t="s">
        <v>4520</v>
      </c>
      <c r="I832" s="20" t="s">
        <v>4521</v>
      </c>
    </row>
    <row r="833" ht="30" customHeight="1" spans="1:9">
      <c r="A833" s="20">
        <v>831</v>
      </c>
      <c r="B833" s="20" t="s">
        <v>4522</v>
      </c>
      <c r="C833" s="20" t="s">
        <v>4202</v>
      </c>
      <c r="D833" s="20" t="s">
        <v>4523</v>
      </c>
      <c r="E833" s="20" t="s">
        <v>13</v>
      </c>
      <c r="F833" s="20" t="s">
        <v>4524</v>
      </c>
      <c r="G833" s="20">
        <v>2023012657</v>
      </c>
      <c r="H833" s="20" t="s">
        <v>4525</v>
      </c>
      <c r="I833" s="20" t="s">
        <v>4526</v>
      </c>
    </row>
    <row r="834" ht="30" customHeight="1" spans="1:9">
      <c r="A834" s="20">
        <v>832</v>
      </c>
      <c r="B834" s="20" t="s">
        <v>4527</v>
      </c>
      <c r="C834" s="20" t="s">
        <v>4202</v>
      </c>
      <c r="D834" s="20" t="s">
        <v>4528</v>
      </c>
      <c r="E834" s="20" t="s">
        <v>13</v>
      </c>
      <c r="F834" s="20" t="s">
        <v>4529</v>
      </c>
      <c r="G834" s="20">
        <v>2022012330</v>
      </c>
      <c r="H834" s="20" t="s">
        <v>4530</v>
      </c>
      <c r="I834" s="20" t="s">
        <v>4531</v>
      </c>
    </row>
    <row r="835" ht="30" customHeight="1" spans="1:9">
      <c r="A835" s="20">
        <v>833</v>
      </c>
      <c r="B835" s="20" t="s">
        <v>4532</v>
      </c>
      <c r="C835" s="20" t="s">
        <v>4202</v>
      </c>
      <c r="D835" s="20" t="s">
        <v>4533</v>
      </c>
      <c r="E835" s="20" t="s">
        <v>13</v>
      </c>
      <c r="F835" s="20" t="s">
        <v>4534</v>
      </c>
      <c r="G835" s="20">
        <v>2023012395</v>
      </c>
      <c r="H835" s="20" t="s">
        <v>4535</v>
      </c>
      <c r="I835" s="20" t="s">
        <v>4478</v>
      </c>
    </row>
    <row r="836" ht="30" customHeight="1" spans="1:9">
      <c r="A836" s="20">
        <v>834</v>
      </c>
      <c r="B836" s="20" t="s">
        <v>4536</v>
      </c>
      <c r="C836" s="20" t="s">
        <v>4202</v>
      </c>
      <c r="D836" s="20" t="s">
        <v>4537</v>
      </c>
      <c r="E836" s="20" t="s">
        <v>13</v>
      </c>
      <c r="F836" s="20" t="s">
        <v>4538</v>
      </c>
      <c r="G836" s="20">
        <v>2023012621</v>
      </c>
      <c r="H836" s="20" t="s">
        <v>4539</v>
      </c>
      <c r="I836" s="20" t="s">
        <v>4540</v>
      </c>
    </row>
    <row r="837" ht="30" customHeight="1" spans="1:9">
      <c r="A837" s="20">
        <v>835</v>
      </c>
      <c r="B837" s="20" t="s">
        <v>4541</v>
      </c>
      <c r="C837" s="20" t="s">
        <v>4202</v>
      </c>
      <c r="D837" s="20" t="s">
        <v>4542</v>
      </c>
      <c r="E837" s="20" t="s">
        <v>13</v>
      </c>
      <c r="F837" s="20" t="s">
        <v>4543</v>
      </c>
      <c r="G837" s="20">
        <v>2023012660</v>
      </c>
      <c r="H837" s="20" t="s">
        <v>4544</v>
      </c>
      <c r="I837" s="20" t="s">
        <v>4545</v>
      </c>
    </row>
    <row r="838" ht="30" customHeight="1" spans="1:9">
      <c r="A838" s="20">
        <v>836</v>
      </c>
      <c r="B838" s="20" t="s">
        <v>4546</v>
      </c>
      <c r="C838" s="20" t="s">
        <v>4202</v>
      </c>
      <c r="D838" s="20" t="s">
        <v>4547</v>
      </c>
      <c r="E838" s="20" t="s">
        <v>13</v>
      </c>
      <c r="F838" s="20" t="s">
        <v>4548</v>
      </c>
      <c r="G838" s="20">
        <v>2023012386</v>
      </c>
      <c r="H838" s="20" t="s">
        <v>4549</v>
      </c>
      <c r="I838" s="20" t="s">
        <v>4550</v>
      </c>
    </row>
    <row r="839" ht="30" customHeight="1" spans="1:9">
      <c r="A839" s="20">
        <v>837</v>
      </c>
      <c r="B839" s="20" t="s">
        <v>4551</v>
      </c>
      <c r="C839" s="20" t="s">
        <v>4202</v>
      </c>
      <c r="D839" s="20" t="s">
        <v>4552</v>
      </c>
      <c r="E839" s="20" t="s">
        <v>13</v>
      </c>
      <c r="F839" s="20" t="s">
        <v>4553</v>
      </c>
      <c r="G839" s="20">
        <v>2023012764</v>
      </c>
      <c r="H839" s="20" t="s">
        <v>4554</v>
      </c>
      <c r="I839" s="20" t="s">
        <v>4258</v>
      </c>
    </row>
    <row r="840" ht="30" customHeight="1" spans="1:9">
      <c r="A840" s="20">
        <v>838</v>
      </c>
      <c r="B840" s="20" t="s">
        <v>4555</v>
      </c>
      <c r="C840" s="20" t="s">
        <v>4202</v>
      </c>
      <c r="D840" s="20" t="s">
        <v>4556</v>
      </c>
      <c r="E840" s="20" t="s">
        <v>13</v>
      </c>
      <c r="F840" s="20" t="s">
        <v>4557</v>
      </c>
      <c r="G840" s="20">
        <v>2023012639</v>
      </c>
      <c r="H840" s="20" t="s">
        <v>4558</v>
      </c>
      <c r="I840" s="20" t="s">
        <v>4559</v>
      </c>
    </row>
    <row r="841" ht="30" customHeight="1" spans="1:9">
      <c r="A841" s="20">
        <v>839</v>
      </c>
      <c r="B841" s="20" t="s">
        <v>4560</v>
      </c>
      <c r="C841" s="20" t="s">
        <v>4202</v>
      </c>
      <c r="D841" s="20" t="s">
        <v>4561</v>
      </c>
      <c r="E841" s="20" t="s">
        <v>13</v>
      </c>
      <c r="F841" s="20" t="s">
        <v>4562</v>
      </c>
      <c r="G841" s="20">
        <v>2023012465</v>
      </c>
      <c r="H841" s="20" t="s">
        <v>4563</v>
      </c>
      <c r="I841" s="20" t="s">
        <v>4303</v>
      </c>
    </row>
    <row r="842" ht="30" customHeight="1" spans="1:9">
      <c r="A842" s="20">
        <v>840</v>
      </c>
      <c r="B842" s="20" t="s">
        <v>4564</v>
      </c>
      <c r="C842" s="20" t="s">
        <v>4202</v>
      </c>
      <c r="D842" s="20" t="s">
        <v>4565</v>
      </c>
      <c r="E842" s="20" t="s">
        <v>13</v>
      </c>
      <c r="F842" s="20" t="s">
        <v>4566</v>
      </c>
      <c r="G842" s="20">
        <v>2024012345</v>
      </c>
      <c r="H842" s="20" t="s">
        <v>4567</v>
      </c>
      <c r="I842" s="20" t="s">
        <v>4568</v>
      </c>
    </row>
    <row r="843" ht="30" customHeight="1" spans="1:9">
      <c r="A843" s="20">
        <v>841</v>
      </c>
      <c r="B843" s="20" t="s">
        <v>4569</v>
      </c>
      <c r="C843" s="20" t="s">
        <v>4202</v>
      </c>
      <c r="D843" s="20" t="s">
        <v>4570</v>
      </c>
      <c r="E843" s="20" t="s">
        <v>13</v>
      </c>
      <c r="F843" s="20" t="s">
        <v>4571</v>
      </c>
      <c r="G843" s="20">
        <v>2023015604</v>
      </c>
      <c r="H843" s="20" t="s">
        <v>4572</v>
      </c>
      <c r="I843" s="20" t="s">
        <v>4573</v>
      </c>
    </row>
    <row r="844" ht="30" customHeight="1" spans="1:9">
      <c r="A844" s="20">
        <v>842</v>
      </c>
      <c r="B844" s="20" t="s">
        <v>4574</v>
      </c>
      <c r="C844" s="20" t="s">
        <v>4202</v>
      </c>
      <c r="D844" s="20" t="s">
        <v>4575</v>
      </c>
      <c r="E844" s="20" t="s">
        <v>13</v>
      </c>
      <c r="F844" s="20" t="s">
        <v>4576</v>
      </c>
      <c r="G844" s="20" t="s">
        <v>4577</v>
      </c>
      <c r="H844" s="20" t="s">
        <v>4578</v>
      </c>
      <c r="I844" s="20" t="s">
        <v>4579</v>
      </c>
    </row>
    <row r="845" ht="30" customHeight="1" spans="1:9">
      <c r="A845" s="20">
        <v>843</v>
      </c>
      <c r="B845" s="20" t="s">
        <v>4580</v>
      </c>
      <c r="C845" s="20" t="s">
        <v>4202</v>
      </c>
      <c r="D845" s="20" t="s">
        <v>4581</v>
      </c>
      <c r="E845" s="20" t="s">
        <v>13</v>
      </c>
      <c r="F845" s="20" t="s">
        <v>4582</v>
      </c>
      <c r="G845" s="20">
        <v>2023012471</v>
      </c>
      <c r="H845" s="20" t="s">
        <v>4583</v>
      </c>
      <c r="I845" s="20" t="s">
        <v>4584</v>
      </c>
    </row>
    <row r="846" ht="30" customHeight="1" spans="1:9">
      <c r="A846" s="20">
        <v>844</v>
      </c>
      <c r="B846" s="20" t="s">
        <v>4585</v>
      </c>
      <c r="C846" s="20" t="s">
        <v>4202</v>
      </c>
      <c r="D846" s="20" t="s">
        <v>4586</v>
      </c>
      <c r="E846" s="20" t="s">
        <v>13</v>
      </c>
      <c r="F846" s="20" t="s">
        <v>4587</v>
      </c>
      <c r="G846" s="20">
        <v>2023012037</v>
      </c>
      <c r="H846" s="20" t="s">
        <v>4588</v>
      </c>
      <c r="I846" s="20" t="s">
        <v>4272</v>
      </c>
    </row>
    <row r="847" ht="30" customHeight="1" spans="1:9">
      <c r="A847" s="20">
        <v>845</v>
      </c>
      <c r="B847" s="20" t="s">
        <v>4589</v>
      </c>
      <c r="C847" s="20" t="s">
        <v>4202</v>
      </c>
      <c r="D847" s="20" t="s">
        <v>4590</v>
      </c>
      <c r="E847" s="20" t="s">
        <v>13</v>
      </c>
      <c r="F847" s="20" t="s">
        <v>4591</v>
      </c>
      <c r="G847" s="20">
        <v>2023012649</v>
      </c>
      <c r="H847" s="20" t="s">
        <v>4592</v>
      </c>
      <c r="I847" s="20" t="s">
        <v>4506</v>
      </c>
    </row>
    <row r="848" ht="30" customHeight="1" spans="1:9">
      <c r="A848" s="20">
        <v>846</v>
      </c>
      <c r="B848" s="20" t="s">
        <v>4593</v>
      </c>
      <c r="C848" s="20" t="s">
        <v>4202</v>
      </c>
      <c r="D848" s="20" t="s">
        <v>4594</v>
      </c>
      <c r="E848" s="20" t="s">
        <v>13</v>
      </c>
      <c r="F848" s="20" t="s">
        <v>4595</v>
      </c>
      <c r="G848" s="20">
        <v>2023012693</v>
      </c>
      <c r="H848" s="20" t="s">
        <v>4596</v>
      </c>
      <c r="I848" s="20" t="s">
        <v>4597</v>
      </c>
    </row>
    <row r="849" ht="30" customHeight="1" spans="1:9">
      <c r="A849" s="20">
        <v>847</v>
      </c>
      <c r="B849" s="20" t="s">
        <v>4598</v>
      </c>
      <c r="C849" s="20" t="s">
        <v>4202</v>
      </c>
      <c r="D849" s="20" t="s">
        <v>4599</v>
      </c>
      <c r="E849" s="20" t="s">
        <v>13</v>
      </c>
      <c r="F849" s="20" t="s">
        <v>4600</v>
      </c>
      <c r="G849" s="20">
        <v>2023012475</v>
      </c>
      <c r="H849" s="20" t="s">
        <v>4601</v>
      </c>
      <c r="I849" s="20" t="s">
        <v>4584</v>
      </c>
    </row>
    <row r="850" ht="30" customHeight="1" spans="1:9">
      <c r="A850" s="20">
        <v>848</v>
      </c>
      <c r="B850" s="20" t="s">
        <v>4602</v>
      </c>
      <c r="C850" s="20" t="s">
        <v>4202</v>
      </c>
      <c r="D850" s="20" t="s">
        <v>4603</v>
      </c>
      <c r="E850" s="20" t="s">
        <v>13</v>
      </c>
      <c r="F850" s="20" t="s">
        <v>4604</v>
      </c>
      <c r="G850" s="20">
        <v>2024012544</v>
      </c>
      <c r="H850" s="20" t="s">
        <v>4605</v>
      </c>
      <c r="I850" s="20" t="s">
        <v>4606</v>
      </c>
    </row>
    <row r="851" ht="30" customHeight="1" spans="1:9">
      <c r="A851" s="20">
        <v>849</v>
      </c>
      <c r="B851" s="20" t="s">
        <v>4607</v>
      </c>
      <c r="C851" s="20" t="s">
        <v>4202</v>
      </c>
      <c r="D851" s="20" t="s">
        <v>4608</v>
      </c>
      <c r="E851" s="20" t="s">
        <v>13</v>
      </c>
      <c r="F851" s="20" t="s">
        <v>4609</v>
      </c>
      <c r="G851" s="20">
        <v>2023012653</v>
      </c>
      <c r="H851" s="20" t="s">
        <v>4610</v>
      </c>
      <c r="I851" s="20" t="s">
        <v>4606</v>
      </c>
    </row>
    <row r="852" ht="30" customHeight="1" spans="1:9">
      <c r="A852" s="20">
        <v>850</v>
      </c>
      <c r="B852" s="20" t="s">
        <v>4611</v>
      </c>
      <c r="C852" s="20" t="s">
        <v>4202</v>
      </c>
      <c r="D852" s="20" t="s">
        <v>4612</v>
      </c>
      <c r="E852" s="20" t="s">
        <v>13</v>
      </c>
      <c r="F852" s="20" t="s">
        <v>4613</v>
      </c>
      <c r="G852" s="20">
        <v>2022012437</v>
      </c>
      <c r="H852" s="20" t="s">
        <v>4614</v>
      </c>
      <c r="I852" s="20" t="s">
        <v>4371</v>
      </c>
    </row>
    <row r="853" ht="30" customHeight="1" spans="1:9">
      <c r="A853" s="20">
        <v>851</v>
      </c>
      <c r="B853" s="20" t="s">
        <v>4615</v>
      </c>
      <c r="C853" s="20" t="s">
        <v>4202</v>
      </c>
      <c r="D853" s="20" t="s">
        <v>4616</v>
      </c>
      <c r="E853" s="20" t="s">
        <v>13</v>
      </c>
      <c r="F853" s="20" t="s">
        <v>4617</v>
      </c>
      <c r="G853" s="20">
        <v>2023012749</v>
      </c>
      <c r="H853" s="20" t="s">
        <v>4618</v>
      </c>
      <c r="I853" s="20" t="s">
        <v>4619</v>
      </c>
    </row>
    <row r="854" ht="30" customHeight="1" spans="1:9">
      <c r="A854" s="20">
        <v>852</v>
      </c>
      <c r="B854" s="20" t="s">
        <v>4620</v>
      </c>
      <c r="C854" s="20" t="s">
        <v>4202</v>
      </c>
      <c r="D854" s="20" t="s">
        <v>4621</v>
      </c>
      <c r="E854" s="20" t="s">
        <v>13</v>
      </c>
      <c r="F854" s="20" t="s">
        <v>4622</v>
      </c>
      <c r="G854" s="20">
        <v>2023012520</v>
      </c>
      <c r="H854" s="20" t="s">
        <v>4623</v>
      </c>
      <c r="I854" s="20" t="s">
        <v>4212</v>
      </c>
    </row>
    <row r="855" ht="30" customHeight="1" spans="1:9">
      <c r="A855" s="20">
        <v>853</v>
      </c>
      <c r="B855" s="20" t="s">
        <v>4624</v>
      </c>
      <c r="C855" s="20" t="s">
        <v>4202</v>
      </c>
      <c r="D855" s="20" t="s">
        <v>4625</v>
      </c>
      <c r="E855" s="20" t="s">
        <v>13</v>
      </c>
      <c r="F855" s="20" t="s">
        <v>4626</v>
      </c>
      <c r="G855" s="20">
        <v>2023012604</v>
      </c>
      <c r="H855" s="20" t="s">
        <v>4627</v>
      </c>
      <c r="I855" s="20" t="s">
        <v>4550</v>
      </c>
    </row>
    <row r="856" ht="30" customHeight="1" spans="1:9">
      <c r="A856" s="20">
        <v>854</v>
      </c>
      <c r="B856" s="20" t="s">
        <v>4628</v>
      </c>
      <c r="C856" s="20" t="s">
        <v>4202</v>
      </c>
      <c r="D856" s="20" t="s">
        <v>4629</v>
      </c>
      <c r="E856" s="20" t="s">
        <v>13</v>
      </c>
      <c r="F856" s="20" t="s">
        <v>4630</v>
      </c>
      <c r="G856" s="20">
        <v>2022012311</v>
      </c>
      <c r="H856" s="20" t="s">
        <v>4631</v>
      </c>
      <c r="I856" s="20" t="s">
        <v>1473</v>
      </c>
    </row>
    <row r="857" ht="30" customHeight="1" spans="1:9">
      <c r="A857" s="20">
        <v>855</v>
      </c>
      <c r="B857" s="20" t="s">
        <v>4632</v>
      </c>
      <c r="C857" s="20" t="s">
        <v>4202</v>
      </c>
      <c r="D857" s="20" t="s">
        <v>4633</v>
      </c>
      <c r="E857" s="20" t="s">
        <v>13</v>
      </c>
      <c r="F857" s="20" t="s">
        <v>4634</v>
      </c>
      <c r="G857" s="20">
        <v>2023012612</v>
      </c>
      <c r="H857" s="20" t="s">
        <v>4635</v>
      </c>
      <c r="I857" s="20" t="s">
        <v>4468</v>
      </c>
    </row>
    <row r="858" ht="30" customHeight="1" spans="1:9">
      <c r="A858" s="20">
        <v>856</v>
      </c>
      <c r="B858" s="20" t="s">
        <v>4636</v>
      </c>
      <c r="C858" s="20" t="s">
        <v>4202</v>
      </c>
      <c r="D858" s="20" t="s">
        <v>4637</v>
      </c>
      <c r="E858" s="20" t="s">
        <v>13</v>
      </c>
      <c r="F858" s="20" t="s">
        <v>4638</v>
      </c>
      <c r="G858" s="20">
        <v>2023015603</v>
      </c>
      <c r="H858" s="20" t="s">
        <v>946</v>
      </c>
      <c r="I858" s="20" t="s">
        <v>4639</v>
      </c>
    </row>
    <row r="859" ht="30" customHeight="1" spans="1:9">
      <c r="A859" s="20">
        <v>857</v>
      </c>
      <c r="B859" s="20" t="s">
        <v>4640</v>
      </c>
      <c r="C859" s="20" t="s">
        <v>4202</v>
      </c>
      <c r="D859" s="20" t="s">
        <v>4641</v>
      </c>
      <c r="E859" s="20" t="s">
        <v>13</v>
      </c>
      <c r="F859" s="20" t="s">
        <v>4642</v>
      </c>
      <c r="G859" s="20">
        <v>2024012350</v>
      </c>
      <c r="H859" s="20" t="s">
        <v>4643</v>
      </c>
      <c r="I859" s="20" t="s">
        <v>4568</v>
      </c>
    </row>
    <row r="860" ht="30" customHeight="1" spans="1:9">
      <c r="A860" s="20">
        <v>858</v>
      </c>
      <c r="B860" s="20" t="s">
        <v>4644</v>
      </c>
      <c r="C860" s="20" t="s">
        <v>4202</v>
      </c>
      <c r="D860" s="20" t="s">
        <v>4645</v>
      </c>
      <c r="E860" s="20" t="s">
        <v>13</v>
      </c>
      <c r="F860" s="20" t="s">
        <v>4646</v>
      </c>
      <c r="G860" s="20">
        <v>2023011773</v>
      </c>
      <c r="H860" s="20" t="s">
        <v>4647</v>
      </c>
      <c r="I860" s="20" t="s">
        <v>4648</v>
      </c>
    </row>
    <row r="861" ht="30" customHeight="1" spans="1:9">
      <c r="A861" s="20">
        <v>859</v>
      </c>
      <c r="B861" s="20" t="s">
        <v>4649</v>
      </c>
      <c r="C861" s="20" t="s">
        <v>4202</v>
      </c>
      <c r="D861" s="20" t="s">
        <v>4650</v>
      </c>
      <c r="E861" s="20" t="s">
        <v>13</v>
      </c>
      <c r="F861" s="20" t="s">
        <v>4651</v>
      </c>
      <c r="G861" s="20">
        <v>2023012447</v>
      </c>
      <c r="H861" s="20" t="s">
        <v>4652</v>
      </c>
      <c r="I861" s="20" t="s">
        <v>4545</v>
      </c>
    </row>
    <row r="862" ht="30" customHeight="1" spans="1:9">
      <c r="A862" s="20">
        <v>860</v>
      </c>
      <c r="B862" s="20" t="s">
        <v>4653</v>
      </c>
      <c r="C862" s="20" t="s">
        <v>4202</v>
      </c>
      <c r="D862" s="20" t="s">
        <v>4654</v>
      </c>
      <c r="E862" s="20" t="s">
        <v>13</v>
      </c>
      <c r="F862" s="20" t="s">
        <v>4655</v>
      </c>
      <c r="G862" s="20">
        <v>2023012558</v>
      </c>
      <c r="H862" s="20" t="s">
        <v>4656</v>
      </c>
      <c r="I862" s="20" t="s">
        <v>4512</v>
      </c>
    </row>
    <row r="863" ht="30" customHeight="1" spans="1:9">
      <c r="A863" s="20">
        <v>861</v>
      </c>
      <c r="B863" s="20" t="s">
        <v>4657</v>
      </c>
      <c r="C863" s="20" t="s">
        <v>4202</v>
      </c>
      <c r="D863" s="20" t="s">
        <v>4658</v>
      </c>
      <c r="E863" s="20" t="s">
        <v>13</v>
      </c>
      <c r="F863" s="20" t="s">
        <v>4659</v>
      </c>
      <c r="G863" s="20">
        <v>2022012384</v>
      </c>
      <c r="H863" s="20" t="s">
        <v>4660</v>
      </c>
      <c r="I863" s="20" t="s">
        <v>4661</v>
      </c>
    </row>
    <row r="864" ht="30" customHeight="1" spans="1:9">
      <c r="A864" s="20">
        <v>862</v>
      </c>
      <c r="B864" s="20" t="s">
        <v>4662</v>
      </c>
      <c r="C864" s="20" t="s">
        <v>4202</v>
      </c>
      <c r="D864" s="20" t="s">
        <v>4663</v>
      </c>
      <c r="E864" s="20" t="s">
        <v>13</v>
      </c>
      <c r="F864" s="20" t="s">
        <v>4664</v>
      </c>
      <c r="G864" s="20">
        <v>2023012605</v>
      </c>
      <c r="H864" s="20" t="s">
        <v>4665</v>
      </c>
      <c r="I864" s="20" t="s">
        <v>4412</v>
      </c>
    </row>
    <row r="865" ht="30" customHeight="1" spans="1:9">
      <c r="A865" s="20">
        <v>863</v>
      </c>
      <c r="B865" s="20" t="s">
        <v>4666</v>
      </c>
      <c r="C865" s="20" t="s">
        <v>4202</v>
      </c>
      <c r="D865" s="20" t="s">
        <v>4667</v>
      </c>
      <c r="E865" s="20" t="s">
        <v>13</v>
      </c>
      <c r="F865" s="20" t="s">
        <v>4668</v>
      </c>
      <c r="G865" s="20">
        <v>2023012671</v>
      </c>
      <c r="H865" s="20" t="s">
        <v>4669</v>
      </c>
      <c r="I865" s="20" t="s">
        <v>532</v>
      </c>
    </row>
    <row r="866" ht="30" customHeight="1" spans="1:9">
      <c r="A866" s="20">
        <v>864</v>
      </c>
      <c r="B866" s="20" t="s">
        <v>4670</v>
      </c>
      <c r="C866" s="20" t="s">
        <v>4202</v>
      </c>
      <c r="D866" s="20" t="s">
        <v>4671</v>
      </c>
      <c r="E866" s="20" t="s">
        <v>13</v>
      </c>
      <c r="F866" s="20" t="s">
        <v>4672</v>
      </c>
      <c r="G866" s="20">
        <v>2023012679</v>
      </c>
      <c r="H866" s="20" t="s">
        <v>946</v>
      </c>
      <c r="I866" s="20" t="s">
        <v>4342</v>
      </c>
    </row>
    <row r="867" ht="30" customHeight="1" spans="1:9">
      <c r="A867" s="20">
        <v>865</v>
      </c>
      <c r="B867" s="20" t="s">
        <v>4673</v>
      </c>
      <c r="C867" s="20" t="s">
        <v>4202</v>
      </c>
      <c r="D867" s="20" t="s">
        <v>4674</v>
      </c>
      <c r="E867" s="20" t="s">
        <v>13</v>
      </c>
      <c r="F867" s="20" t="s">
        <v>4675</v>
      </c>
      <c r="G867" s="20">
        <v>2023012420</v>
      </c>
      <c r="H867" s="20" t="s">
        <v>4676</v>
      </c>
      <c r="I867" s="20" t="s">
        <v>4282</v>
      </c>
    </row>
    <row r="868" ht="30" customHeight="1" spans="1:9">
      <c r="A868" s="20">
        <v>866</v>
      </c>
      <c r="B868" s="20" t="s">
        <v>4677</v>
      </c>
      <c r="C868" s="20" t="s">
        <v>4202</v>
      </c>
      <c r="D868" s="20" t="s">
        <v>4678</v>
      </c>
      <c r="E868" s="20" t="s">
        <v>13</v>
      </c>
      <c r="F868" s="20" t="s">
        <v>4679</v>
      </c>
      <c r="G868" s="20">
        <v>2023012697</v>
      </c>
      <c r="H868" s="20" t="s">
        <v>4680</v>
      </c>
      <c r="I868" s="20" t="s">
        <v>4681</v>
      </c>
    </row>
    <row r="869" ht="30" customHeight="1" spans="1:9">
      <c r="A869" s="20">
        <v>867</v>
      </c>
      <c r="B869" s="20" t="s">
        <v>4682</v>
      </c>
      <c r="C869" s="20" t="s">
        <v>4202</v>
      </c>
      <c r="D869" s="20" t="s">
        <v>4683</v>
      </c>
      <c r="E869" s="20" t="s">
        <v>13</v>
      </c>
      <c r="F869" s="20" t="s">
        <v>4684</v>
      </c>
      <c r="G869" s="20">
        <v>2023012378</v>
      </c>
      <c r="H869" s="20" t="s">
        <v>4685</v>
      </c>
      <c r="I869" s="20" t="s">
        <v>4648</v>
      </c>
    </row>
    <row r="870" ht="30" customHeight="1" spans="1:9">
      <c r="A870" s="20">
        <v>868</v>
      </c>
      <c r="B870" s="20" t="s">
        <v>4686</v>
      </c>
      <c r="C870" s="20" t="s">
        <v>4202</v>
      </c>
      <c r="D870" s="20" t="s">
        <v>4687</v>
      </c>
      <c r="E870" s="20" t="s">
        <v>13</v>
      </c>
      <c r="F870" s="20" t="s">
        <v>4688</v>
      </c>
      <c r="G870" s="20">
        <v>2023012667</v>
      </c>
      <c r="H870" s="20" t="s">
        <v>4689</v>
      </c>
      <c r="I870" s="20" t="s">
        <v>4579</v>
      </c>
    </row>
    <row r="871" ht="30" customHeight="1" spans="1:9">
      <c r="A871" s="20">
        <v>869</v>
      </c>
      <c r="B871" s="20" t="s">
        <v>4690</v>
      </c>
      <c r="C871" s="20" t="s">
        <v>4202</v>
      </c>
      <c r="D871" s="20" t="s">
        <v>4691</v>
      </c>
      <c r="E871" s="20" t="s">
        <v>13</v>
      </c>
      <c r="F871" s="20" t="s">
        <v>4692</v>
      </c>
      <c r="G871" s="20">
        <v>2024012343</v>
      </c>
      <c r="H871" s="20" t="s">
        <v>4693</v>
      </c>
      <c r="I871" s="20" t="s">
        <v>4694</v>
      </c>
    </row>
    <row r="872" ht="30" customHeight="1" spans="1:9">
      <c r="A872" s="20">
        <v>870</v>
      </c>
      <c r="B872" s="20" t="s">
        <v>4695</v>
      </c>
      <c r="C872" s="20" t="s">
        <v>4202</v>
      </c>
      <c r="D872" s="20" t="s">
        <v>4696</v>
      </c>
      <c r="E872" s="20" t="s">
        <v>13</v>
      </c>
      <c r="F872" s="20" t="s">
        <v>4697</v>
      </c>
      <c r="G872" s="20" t="s">
        <v>4698</v>
      </c>
      <c r="H872" s="20" t="s">
        <v>4699</v>
      </c>
      <c r="I872" s="20" t="s">
        <v>4497</v>
      </c>
    </row>
    <row r="873" ht="30" customHeight="1" spans="1:9">
      <c r="A873" s="20">
        <v>871</v>
      </c>
      <c r="B873" s="20" t="s">
        <v>4700</v>
      </c>
      <c r="C873" s="20" t="s">
        <v>4202</v>
      </c>
      <c r="D873" s="20" t="s">
        <v>4701</v>
      </c>
      <c r="E873" s="20" t="s">
        <v>13</v>
      </c>
      <c r="F873" s="20" t="s">
        <v>4702</v>
      </c>
      <c r="G873" s="20">
        <v>2024012660</v>
      </c>
      <c r="H873" s="20" t="s">
        <v>4703</v>
      </c>
      <c r="I873" s="20" t="s">
        <v>4704</v>
      </c>
    </row>
    <row r="874" ht="30" customHeight="1" spans="1:9">
      <c r="A874" s="20">
        <v>872</v>
      </c>
      <c r="B874" s="20" t="s">
        <v>4705</v>
      </c>
      <c r="C874" s="20" t="s">
        <v>4202</v>
      </c>
      <c r="D874" s="20" t="s">
        <v>4706</v>
      </c>
      <c r="E874" s="20" t="s">
        <v>13</v>
      </c>
      <c r="F874" s="20" t="s">
        <v>4707</v>
      </c>
      <c r="G874" s="20">
        <v>2023015019</v>
      </c>
      <c r="H874" s="20" t="s">
        <v>946</v>
      </c>
      <c r="I874" s="20" t="s">
        <v>4222</v>
      </c>
    </row>
    <row r="875" ht="30" customHeight="1" spans="1:9">
      <c r="A875" s="20">
        <v>873</v>
      </c>
      <c r="B875" s="20" t="s">
        <v>4708</v>
      </c>
      <c r="C875" s="20" t="s">
        <v>4202</v>
      </c>
      <c r="D875" s="20" t="s">
        <v>4709</v>
      </c>
      <c r="E875" s="20" t="s">
        <v>13</v>
      </c>
      <c r="F875" s="20" t="s">
        <v>802</v>
      </c>
      <c r="G875" s="20">
        <v>2023012728</v>
      </c>
      <c r="H875" s="20" t="s">
        <v>4710</v>
      </c>
      <c r="I875" s="20" t="s">
        <v>4711</v>
      </c>
    </row>
    <row r="876" ht="30" customHeight="1" spans="1:9">
      <c r="A876" s="20">
        <v>874</v>
      </c>
      <c r="B876" s="20" t="s">
        <v>4712</v>
      </c>
      <c r="C876" s="20" t="s">
        <v>4202</v>
      </c>
      <c r="D876" s="20" t="s">
        <v>4713</v>
      </c>
      <c r="E876" s="20" t="s">
        <v>13</v>
      </c>
      <c r="F876" s="20" t="s">
        <v>4714</v>
      </c>
      <c r="G876" s="20">
        <v>2023012543</v>
      </c>
      <c r="H876" s="20" t="s">
        <v>4715</v>
      </c>
      <c r="I876" s="20" t="s">
        <v>4473</v>
      </c>
    </row>
    <row r="877" ht="30" customHeight="1" spans="1:9">
      <c r="A877" s="20">
        <v>875</v>
      </c>
      <c r="B877" s="20" t="s">
        <v>4716</v>
      </c>
      <c r="C877" s="20" t="s">
        <v>4202</v>
      </c>
      <c r="D877" s="20" t="s">
        <v>4717</v>
      </c>
      <c r="E877" s="20" t="s">
        <v>13</v>
      </c>
      <c r="F877" s="20" t="s">
        <v>4718</v>
      </c>
      <c r="G877" s="20">
        <v>2023012510</v>
      </c>
      <c r="H877" s="20" t="s">
        <v>4719</v>
      </c>
      <c r="I877" s="20" t="s">
        <v>4720</v>
      </c>
    </row>
    <row r="878" ht="30" customHeight="1" spans="1:9">
      <c r="A878" s="20">
        <v>876</v>
      </c>
      <c r="B878" s="20" t="s">
        <v>4721</v>
      </c>
      <c r="C878" s="20" t="s">
        <v>4202</v>
      </c>
      <c r="D878" s="20" t="s">
        <v>4722</v>
      </c>
      <c r="E878" s="20" t="s">
        <v>13</v>
      </c>
      <c r="F878" s="20" t="s">
        <v>4723</v>
      </c>
      <c r="G878" s="20">
        <v>2022012431</v>
      </c>
      <c r="H878" s="20" t="s">
        <v>4724</v>
      </c>
      <c r="I878" s="20" t="s">
        <v>4725</v>
      </c>
    </row>
    <row r="879" ht="30" customHeight="1" spans="1:9">
      <c r="A879" s="20">
        <v>877</v>
      </c>
      <c r="B879" s="20" t="s">
        <v>4726</v>
      </c>
      <c r="C879" s="20" t="s">
        <v>4202</v>
      </c>
      <c r="D879" s="20" t="s">
        <v>4727</v>
      </c>
      <c r="E879" s="20" t="s">
        <v>13</v>
      </c>
      <c r="F879" s="20" t="s">
        <v>4728</v>
      </c>
      <c r="G879" s="20">
        <v>2022012266</v>
      </c>
      <c r="H879" s="20" t="s">
        <v>4729</v>
      </c>
      <c r="I879" s="20" t="s">
        <v>4730</v>
      </c>
    </row>
    <row r="880" ht="30" customHeight="1" spans="1:9">
      <c r="A880" s="20">
        <v>878</v>
      </c>
      <c r="B880" s="20" t="s">
        <v>4731</v>
      </c>
      <c r="C880" s="20" t="s">
        <v>4202</v>
      </c>
      <c r="D880" s="20" t="s">
        <v>4732</v>
      </c>
      <c r="E880" s="20" t="s">
        <v>13</v>
      </c>
      <c r="F880" s="20" t="s">
        <v>4733</v>
      </c>
      <c r="G880" s="20">
        <v>2022012082</v>
      </c>
      <c r="H880" s="20" t="s">
        <v>4734</v>
      </c>
      <c r="I880" s="20" t="s">
        <v>4735</v>
      </c>
    </row>
    <row r="881" ht="30" customHeight="1" spans="1:9">
      <c r="A881" s="20">
        <v>879</v>
      </c>
      <c r="B881" s="20" t="s">
        <v>4736</v>
      </c>
      <c r="C881" s="20" t="s">
        <v>4202</v>
      </c>
      <c r="D881" s="20" t="s">
        <v>4737</v>
      </c>
      <c r="E881" s="20" t="s">
        <v>13</v>
      </c>
      <c r="F881" s="20" t="s">
        <v>4738</v>
      </c>
      <c r="G881" s="20">
        <v>2023012168</v>
      </c>
      <c r="H881" s="20" t="s">
        <v>4739</v>
      </c>
      <c r="I881" s="20" t="s">
        <v>4740</v>
      </c>
    </row>
    <row r="882" ht="30" customHeight="1" spans="1:9">
      <c r="A882" s="20">
        <v>880</v>
      </c>
      <c r="B882" s="20" t="s">
        <v>4741</v>
      </c>
      <c r="C882" s="20" t="s">
        <v>4202</v>
      </c>
      <c r="D882" s="20" t="s">
        <v>4742</v>
      </c>
      <c r="E882" s="20" t="s">
        <v>13</v>
      </c>
      <c r="F882" s="20" t="s">
        <v>4743</v>
      </c>
      <c r="G882" s="20">
        <v>2023012669</v>
      </c>
      <c r="H882" s="20" t="s">
        <v>4744</v>
      </c>
      <c r="I882" s="20" t="s">
        <v>4745</v>
      </c>
    </row>
    <row r="883" ht="30" customHeight="1" spans="1:9">
      <c r="A883" s="20">
        <v>881</v>
      </c>
      <c r="B883" s="20" t="s">
        <v>4746</v>
      </c>
      <c r="C883" s="20" t="s">
        <v>4202</v>
      </c>
      <c r="D883" s="20" t="s">
        <v>4747</v>
      </c>
      <c r="E883" s="20" t="s">
        <v>13</v>
      </c>
      <c r="F883" s="20" t="s">
        <v>4748</v>
      </c>
      <c r="G883" s="20">
        <v>2023012769</v>
      </c>
      <c r="H883" s="20" t="s">
        <v>4749</v>
      </c>
      <c r="I883" s="20" t="s">
        <v>4488</v>
      </c>
    </row>
    <row r="884" ht="30" customHeight="1" spans="1:9">
      <c r="A884" s="20">
        <v>882</v>
      </c>
      <c r="B884" s="20" t="s">
        <v>4750</v>
      </c>
      <c r="C884" s="20" t="s">
        <v>4202</v>
      </c>
      <c r="D884" s="20" t="s">
        <v>4751</v>
      </c>
      <c r="E884" s="20" t="s">
        <v>13</v>
      </c>
      <c r="F884" s="20" t="s">
        <v>4752</v>
      </c>
      <c r="G884" s="20">
        <v>2022012556</v>
      </c>
      <c r="H884" s="20" t="s">
        <v>4753</v>
      </c>
      <c r="I884" s="20" t="s">
        <v>4681</v>
      </c>
    </row>
    <row r="885" ht="30" customHeight="1" spans="1:9">
      <c r="A885" s="20">
        <v>883</v>
      </c>
      <c r="B885" s="20" t="s">
        <v>4754</v>
      </c>
      <c r="C885" s="20" t="s">
        <v>4202</v>
      </c>
      <c r="D885" s="20" t="s">
        <v>4755</v>
      </c>
      <c r="E885" s="20" t="s">
        <v>13</v>
      </c>
      <c r="F885" s="20" t="s">
        <v>4756</v>
      </c>
      <c r="G885" s="20">
        <v>2023012725</v>
      </c>
      <c r="H885" s="20" t="s">
        <v>4757</v>
      </c>
      <c r="I885" s="20" t="s">
        <v>4758</v>
      </c>
    </row>
    <row r="886" ht="30" customHeight="1" spans="1:9">
      <c r="A886" s="20">
        <v>884</v>
      </c>
      <c r="B886" s="20" t="s">
        <v>4759</v>
      </c>
      <c r="C886" s="20" t="s">
        <v>4202</v>
      </c>
      <c r="D886" s="20" t="s">
        <v>4760</v>
      </c>
      <c r="E886" s="20" t="s">
        <v>13</v>
      </c>
      <c r="F886" s="20" t="s">
        <v>4761</v>
      </c>
      <c r="G886" s="20">
        <v>2023012429</v>
      </c>
      <c r="H886" s="20" t="s">
        <v>4762</v>
      </c>
      <c r="I886" s="20" t="s">
        <v>4763</v>
      </c>
    </row>
    <row r="887" ht="30" customHeight="1" spans="1:9">
      <c r="A887" s="20">
        <v>885</v>
      </c>
      <c r="B887" s="20" t="s">
        <v>4764</v>
      </c>
      <c r="C887" s="20" t="s">
        <v>4202</v>
      </c>
      <c r="D887" s="20" t="s">
        <v>4765</v>
      </c>
      <c r="E887" s="20" t="s">
        <v>13</v>
      </c>
      <c r="F887" s="20" t="s">
        <v>4766</v>
      </c>
      <c r="G887" s="20">
        <v>2024012461</v>
      </c>
      <c r="H887" s="20" t="s">
        <v>4767</v>
      </c>
      <c r="I887" s="20" t="s">
        <v>4768</v>
      </c>
    </row>
    <row r="888" ht="30" customHeight="1" spans="1:9">
      <c r="A888" s="20">
        <v>886</v>
      </c>
      <c r="B888" s="20" t="s">
        <v>4769</v>
      </c>
      <c r="C888" s="20" t="s">
        <v>4202</v>
      </c>
      <c r="D888" s="20" t="s">
        <v>4770</v>
      </c>
      <c r="E888" s="20" t="s">
        <v>13</v>
      </c>
      <c r="F888" s="20" t="s">
        <v>4771</v>
      </c>
      <c r="G888" s="20">
        <v>2024012360</v>
      </c>
      <c r="H888" s="20" t="s">
        <v>4772</v>
      </c>
      <c r="I888" s="20" t="s">
        <v>4758</v>
      </c>
    </row>
    <row r="889" ht="30" customHeight="1" spans="1:9">
      <c r="A889" s="20">
        <v>887</v>
      </c>
      <c r="B889" s="20" t="s">
        <v>4773</v>
      </c>
      <c r="C889" s="20" t="s">
        <v>4202</v>
      </c>
      <c r="D889" s="20" t="s">
        <v>4774</v>
      </c>
      <c r="E889" s="20" t="s">
        <v>13</v>
      </c>
      <c r="F889" s="20" t="s">
        <v>4775</v>
      </c>
      <c r="G889" s="20">
        <v>2022012276</v>
      </c>
      <c r="H889" s="20" t="s">
        <v>4776</v>
      </c>
      <c r="I889" s="20" t="s">
        <v>4777</v>
      </c>
    </row>
    <row r="890" ht="30" customHeight="1" spans="1:9">
      <c r="A890" s="20">
        <v>888</v>
      </c>
      <c r="B890" s="20" t="s">
        <v>4778</v>
      </c>
      <c r="C890" s="20" t="s">
        <v>4202</v>
      </c>
      <c r="D890" s="20" t="s">
        <v>4779</v>
      </c>
      <c r="E890" s="20" t="s">
        <v>13</v>
      </c>
      <c r="F890" s="20" t="s">
        <v>4780</v>
      </c>
      <c r="G890" s="20">
        <v>2023012431</v>
      </c>
      <c r="H890" s="20" t="s">
        <v>4781</v>
      </c>
      <c r="I890" s="20" t="s">
        <v>4704</v>
      </c>
    </row>
    <row r="891" ht="30" customHeight="1" spans="1:9">
      <c r="A891" s="20">
        <v>889</v>
      </c>
      <c r="B891" s="20" t="s">
        <v>4782</v>
      </c>
      <c r="C891" s="20" t="s">
        <v>4202</v>
      </c>
      <c r="D891" s="20" t="s">
        <v>4783</v>
      </c>
      <c r="E891" s="20" t="s">
        <v>13</v>
      </c>
      <c r="F891" s="20" t="s">
        <v>4784</v>
      </c>
      <c r="G891" s="20">
        <v>2023012720</v>
      </c>
      <c r="H891" s="20" t="s">
        <v>4785</v>
      </c>
      <c r="I891" s="20" t="s">
        <v>4694</v>
      </c>
    </row>
    <row r="892" ht="30" customHeight="1" spans="1:9">
      <c r="A892" s="20">
        <v>890</v>
      </c>
      <c r="B892" s="20" t="s">
        <v>4786</v>
      </c>
      <c r="C892" s="20" t="s">
        <v>4202</v>
      </c>
      <c r="D892" s="20" t="s">
        <v>4787</v>
      </c>
      <c r="E892" s="20" t="s">
        <v>13</v>
      </c>
      <c r="F892" s="20" t="s">
        <v>4788</v>
      </c>
      <c r="G892" s="20">
        <v>2022012258</v>
      </c>
      <c r="H892" s="20" t="s">
        <v>4789</v>
      </c>
      <c r="I892" s="20" t="s">
        <v>1473</v>
      </c>
    </row>
    <row r="893" ht="30" customHeight="1" spans="1:9">
      <c r="A893" s="20">
        <v>891</v>
      </c>
      <c r="B893" s="20" t="s">
        <v>4790</v>
      </c>
      <c r="C893" s="20" t="s">
        <v>4202</v>
      </c>
      <c r="D893" s="20" t="s">
        <v>4791</v>
      </c>
      <c r="E893" s="20" t="s">
        <v>13</v>
      </c>
      <c r="F893" s="20" t="s">
        <v>4792</v>
      </c>
      <c r="G893" s="20">
        <v>2023015622</v>
      </c>
      <c r="H893" s="20" t="s">
        <v>4793</v>
      </c>
      <c r="I893" s="20" t="s">
        <v>4794</v>
      </c>
    </row>
    <row r="894" ht="30" customHeight="1" spans="1:9">
      <c r="A894" s="20">
        <v>892</v>
      </c>
      <c r="B894" s="20" t="s">
        <v>4795</v>
      </c>
      <c r="C894" s="20" t="s">
        <v>4202</v>
      </c>
      <c r="D894" s="20" t="s">
        <v>4796</v>
      </c>
      <c r="E894" s="20" t="s">
        <v>13</v>
      </c>
      <c r="F894" s="20" t="s">
        <v>4797</v>
      </c>
      <c r="G894" s="20">
        <v>2023012691</v>
      </c>
      <c r="H894" s="20" t="s">
        <v>4798</v>
      </c>
      <c r="I894" s="20" t="s">
        <v>4799</v>
      </c>
    </row>
    <row r="895" ht="30" customHeight="1" spans="1:9">
      <c r="A895" s="20">
        <v>893</v>
      </c>
      <c r="B895" s="20" t="s">
        <v>4800</v>
      </c>
      <c r="C895" s="20" t="s">
        <v>4202</v>
      </c>
      <c r="D895" s="20" t="s">
        <v>4801</v>
      </c>
      <c r="E895" s="20" t="s">
        <v>13</v>
      </c>
      <c r="F895" s="20" t="s">
        <v>4802</v>
      </c>
      <c r="G895" s="20">
        <v>2023012688</v>
      </c>
      <c r="H895" s="20" t="s">
        <v>4803</v>
      </c>
      <c r="I895" s="20" t="s">
        <v>4799</v>
      </c>
    </row>
    <row r="896" ht="30" customHeight="1" spans="1:9">
      <c r="A896" s="20">
        <v>894</v>
      </c>
      <c r="B896" s="20" t="s">
        <v>4804</v>
      </c>
      <c r="C896" s="20" t="s">
        <v>4202</v>
      </c>
      <c r="D896" s="20" t="s">
        <v>4805</v>
      </c>
      <c r="E896" s="20" t="s">
        <v>13</v>
      </c>
      <c r="F896" s="20" t="s">
        <v>4806</v>
      </c>
      <c r="G896" s="20">
        <v>2023012422</v>
      </c>
      <c r="H896" s="20" t="s">
        <v>4807</v>
      </c>
      <c r="I896" s="20" t="s">
        <v>4661</v>
      </c>
    </row>
    <row r="897" ht="30" customHeight="1" spans="1:9">
      <c r="A897" s="20">
        <v>895</v>
      </c>
      <c r="B897" s="20" t="s">
        <v>4808</v>
      </c>
      <c r="C897" s="20" t="s">
        <v>4202</v>
      </c>
      <c r="D897" s="20" t="s">
        <v>4809</v>
      </c>
      <c r="E897" s="20" t="s">
        <v>13</v>
      </c>
      <c r="F897" s="20" t="s">
        <v>4810</v>
      </c>
      <c r="G897" s="20">
        <v>2023012505</v>
      </c>
      <c r="H897" s="20" t="s">
        <v>4811</v>
      </c>
      <c r="I897" s="20" t="s">
        <v>4763</v>
      </c>
    </row>
    <row r="898" ht="30" customHeight="1" spans="1:9">
      <c r="A898" s="20">
        <v>896</v>
      </c>
      <c r="B898" s="20" t="s">
        <v>4812</v>
      </c>
      <c r="C898" s="20" t="s">
        <v>4202</v>
      </c>
      <c r="D898" s="20" t="s">
        <v>4813</v>
      </c>
      <c r="E898" s="20" t="s">
        <v>13</v>
      </c>
      <c r="F898" s="20" t="s">
        <v>4814</v>
      </c>
      <c r="G898" s="20">
        <v>2022012348</v>
      </c>
      <c r="H898" s="20" t="s">
        <v>4815</v>
      </c>
      <c r="I898" s="20" t="s">
        <v>4777</v>
      </c>
    </row>
    <row r="899" ht="30" customHeight="1" spans="1:9">
      <c r="A899" s="20">
        <v>897</v>
      </c>
      <c r="B899" s="20" t="s">
        <v>4816</v>
      </c>
      <c r="C899" s="20" t="s">
        <v>4202</v>
      </c>
      <c r="D899" s="20" t="s">
        <v>4817</v>
      </c>
      <c r="E899" s="20" t="s">
        <v>13</v>
      </c>
      <c r="F899" s="20" t="s">
        <v>4818</v>
      </c>
      <c r="G899" s="20">
        <v>2023012527</v>
      </c>
      <c r="H899" s="20" t="s">
        <v>4819</v>
      </c>
      <c r="I899" s="20" t="s">
        <v>4820</v>
      </c>
    </row>
    <row r="900" ht="30" customHeight="1" spans="1:9">
      <c r="A900" s="20">
        <v>898</v>
      </c>
      <c r="B900" s="20" t="s">
        <v>4821</v>
      </c>
      <c r="C900" s="20" t="s">
        <v>4202</v>
      </c>
      <c r="D900" s="20" t="s">
        <v>4822</v>
      </c>
      <c r="E900" s="20" t="s">
        <v>13</v>
      </c>
      <c r="F900" s="20" t="s">
        <v>4823</v>
      </c>
      <c r="G900" s="20">
        <v>2023012509</v>
      </c>
      <c r="H900" s="20" t="s">
        <v>4824</v>
      </c>
      <c r="I900" s="20" t="s">
        <v>4825</v>
      </c>
    </row>
    <row r="901" ht="30" customHeight="1" spans="1:9">
      <c r="A901" s="20">
        <v>899</v>
      </c>
      <c r="B901" s="20" t="s">
        <v>4826</v>
      </c>
      <c r="C901" s="20" t="s">
        <v>4202</v>
      </c>
      <c r="D901" s="20" t="s">
        <v>4827</v>
      </c>
      <c r="E901" s="20" t="s">
        <v>13</v>
      </c>
      <c r="F901" s="20" t="s">
        <v>4828</v>
      </c>
      <c r="G901" s="20">
        <v>2024012356</v>
      </c>
      <c r="H901" s="20" t="s">
        <v>4829</v>
      </c>
      <c r="I901" s="20" t="s">
        <v>4830</v>
      </c>
    </row>
    <row r="902" ht="30" customHeight="1" spans="1:9">
      <c r="A902" s="20">
        <v>900</v>
      </c>
      <c r="B902" s="20" t="s">
        <v>4831</v>
      </c>
      <c r="C902" s="20" t="s">
        <v>4202</v>
      </c>
      <c r="D902" s="20" t="s">
        <v>4832</v>
      </c>
      <c r="E902" s="20" t="s">
        <v>13</v>
      </c>
      <c r="F902" s="20" t="s">
        <v>4833</v>
      </c>
      <c r="G902" s="20">
        <v>2022012634</v>
      </c>
      <c r="H902" s="20" t="s">
        <v>4834</v>
      </c>
      <c r="I902" s="20" t="s">
        <v>4298</v>
      </c>
    </row>
    <row r="903" ht="30" customHeight="1" spans="1:9">
      <c r="A903" s="20">
        <v>901</v>
      </c>
      <c r="B903" s="20" t="s">
        <v>4835</v>
      </c>
      <c r="C903" s="20" t="s">
        <v>4202</v>
      </c>
      <c r="D903" s="20" t="s">
        <v>4836</v>
      </c>
      <c r="E903" s="20" t="s">
        <v>13</v>
      </c>
      <c r="F903" s="20" t="s">
        <v>4837</v>
      </c>
      <c r="G903" s="20">
        <v>2024012381</v>
      </c>
      <c r="H903" s="20" t="s">
        <v>4838</v>
      </c>
      <c r="I903" s="20" t="s">
        <v>4830</v>
      </c>
    </row>
    <row r="904" ht="30" customHeight="1" spans="1:9">
      <c r="A904" s="20">
        <v>902</v>
      </c>
      <c r="B904" s="20" t="s">
        <v>4839</v>
      </c>
      <c r="C904" s="20" t="s">
        <v>4202</v>
      </c>
      <c r="D904" s="20" t="s">
        <v>4840</v>
      </c>
      <c r="E904" s="20" t="s">
        <v>13</v>
      </c>
      <c r="F904" s="20" t="s">
        <v>4841</v>
      </c>
      <c r="G904" s="20">
        <v>2023012524</v>
      </c>
      <c r="H904" s="20" t="s">
        <v>4842</v>
      </c>
      <c r="I904" s="20" t="s">
        <v>4720</v>
      </c>
    </row>
    <row r="905" ht="30" customHeight="1" spans="1:9">
      <c r="A905" s="20">
        <v>903</v>
      </c>
      <c r="B905" s="20" t="s">
        <v>4843</v>
      </c>
      <c r="C905" s="20" t="s">
        <v>4202</v>
      </c>
      <c r="D905" s="20" t="s">
        <v>4844</v>
      </c>
      <c r="E905" s="20" t="s">
        <v>13</v>
      </c>
      <c r="F905" s="20" t="s">
        <v>4845</v>
      </c>
      <c r="G905" s="20">
        <v>2024012367</v>
      </c>
      <c r="H905" s="20" t="s">
        <v>4846</v>
      </c>
      <c r="I905" s="20" t="s">
        <v>4820</v>
      </c>
    </row>
    <row r="906" ht="30" customHeight="1" spans="1:9">
      <c r="A906" s="20">
        <v>904</v>
      </c>
      <c r="B906" s="20" t="s">
        <v>4847</v>
      </c>
      <c r="C906" s="20" t="s">
        <v>4848</v>
      </c>
      <c r="D906" s="20" t="s">
        <v>4849</v>
      </c>
      <c r="E906" s="20" t="s">
        <v>13</v>
      </c>
      <c r="F906" s="20" t="s">
        <v>4850</v>
      </c>
      <c r="G906" s="20" t="s">
        <v>4851</v>
      </c>
      <c r="H906" s="20" t="s">
        <v>4852</v>
      </c>
      <c r="I906" s="20" t="s">
        <v>4853</v>
      </c>
    </row>
    <row r="907" ht="30" customHeight="1" spans="1:9">
      <c r="A907" s="20">
        <v>905</v>
      </c>
      <c r="B907" s="20" t="s">
        <v>4854</v>
      </c>
      <c r="C907" s="20" t="s">
        <v>4848</v>
      </c>
      <c r="D907" s="20" t="s">
        <v>4855</v>
      </c>
      <c r="E907" s="20" t="s">
        <v>13</v>
      </c>
      <c r="F907" s="20" t="s">
        <v>4856</v>
      </c>
      <c r="G907" s="20" t="s">
        <v>4857</v>
      </c>
      <c r="H907" s="20" t="s">
        <v>4858</v>
      </c>
      <c r="I907" s="20" t="s">
        <v>4859</v>
      </c>
    </row>
    <row r="908" ht="30" customHeight="1" spans="1:9">
      <c r="A908" s="20">
        <v>906</v>
      </c>
      <c r="B908" s="20" t="s">
        <v>4860</v>
      </c>
      <c r="C908" s="20" t="s">
        <v>4848</v>
      </c>
      <c r="D908" s="20" t="s">
        <v>4861</v>
      </c>
      <c r="E908" s="20" t="s">
        <v>13</v>
      </c>
      <c r="F908" s="20" t="s">
        <v>4862</v>
      </c>
      <c r="G908" s="20" t="s">
        <v>4863</v>
      </c>
      <c r="H908" s="20" t="s">
        <v>4864</v>
      </c>
      <c r="I908" s="20" t="s">
        <v>4865</v>
      </c>
    </row>
    <row r="909" ht="30" customHeight="1" spans="1:9">
      <c r="A909" s="20">
        <v>907</v>
      </c>
      <c r="B909" s="20" t="s">
        <v>4866</v>
      </c>
      <c r="C909" s="20" t="s">
        <v>4848</v>
      </c>
      <c r="D909" s="20" t="s">
        <v>4867</v>
      </c>
      <c r="E909" s="20" t="s">
        <v>13</v>
      </c>
      <c r="F909" s="20" t="s">
        <v>4868</v>
      </c>
      <c r="G909" s="20" t="s">
        <v>4869</v>
      </c>
      <c r="H909" s="20" t="s">
        <v>4870</v>
      </c>
      <c r="I909" s="20" t="s">
        <v>4871</v>
      </c>
    </row>
    <row r="910" ht="30" customHeight="1" spans="1:9">
      <c r="A910" s="20">
        <v>908</v>
      </c>
      <c r="B910" s="20" t="s">
        <v>4872</v>
      </c>
      <c r="C910" s="20" t="s">
        <v>4848</v>
      </c>
      <c r="D910" s="20" t="s">
        <v>4873</v>
      </c>
      <c r="E910" s="20" t="s">
        <v>13</v>
      </c>
      <c r="F910" s="20" t="s">
        <v>4874</v>
      </c>
      <c r="G910" s="20" t="s">
        <v>4875</v>
      </c>
      <c r="H910" s="20" t="s">
        <v>4876</v>
      </c>
      <c r="I910" s="20" t="s">
        <v>4877</v>
      </c>
    </row>
    <row r="911" ht="30" customHeight="1" spans="1:9">
      <c r="A911" s="20">
        <v>909</v>
      </c>
      <c r="B911" s="20" t="s">
        <v>4878</v>
      </c>
      <c r="C911" s="20" t="s">
        <v>4848</v>
      </c>
      <c r="D911" s="20" t="s">
        <v>4879</v>
      </c>
      <c r="E911" s="20" t="s">
        <v>13</v>
      </c>
      <c r="F911" s="20" t="s">
        <v>4880</v>
      </c>
      <c r="G911" s="20" t="s">
        <v>4881</v>
      </c>
      <c r="H911" s="20" t="s">
        <v>4882</v>
      </c>
      <c r="I911" s="20" t="s">
        <v>4883</v>
      </c>
    </row>
    <row r="912" ht="30" customHeight="1" spans="1:9">
      <c r="A912" s="20">
        <v>910</v>
      </c>
      <c r="B912" s="20" t="s">
        <v>4884</v>
      </c>
      <c r="C912" s="20" t="s">
        <v>4848</v>
      </c>
      <c r="D912" s="20" t="s">
        <v>4885</v>
      </c>
      <c r="E912" s="20" t="s">
        <v>13</v>
      </c>
      <c r="F912" s="20" t="s">
        <v>4886</v>
      </c>
      <c r="G912" s="20" t="s">
        <v>4887</v>
      </c>
      <c r="H912" s="20" t="s">
        <v>4888</v>
      </c>
      <c r="I912" s="20" t="s">
        <v>4889</v>
      </c>
    </row>
    <row r="913" ht="30" customHeight="1" spans="1:9">
      <c r="A913" s="20">
        <v>911</v>
      </c>
      <c r="B913" s="20" t="s">
        <v>4890</v>
      </c>
      <c r="C913" s="20" t="s">
        <v>4848</v>
      </c>
      <c r="D913" s="20" t="s">
        <v>4891</v>
      </c>
      <c r="E913" s="20" t="s">
        <v>13</v>
      </c>
      <c r="F913" s="20" t="s">
        <v>4892</v>
      </c>
      <c r="G913" s="20" t="s">
        <v>4893</v>
      </c>
      <c r="H913" s="20" t="s">
        <v>4894</v>
      </c>
      <c r="I913" s="20" t="s">
        <v>4889</v>
      </c>
    </row>
    <row r="914" ht="30" customHeight="1" spans="1:9">
      <c r="A914" s="20">
        <v>912</v>
      </c>
      <c r="B914" s="20" t="s">
        <v>4895</v>
      </c>
      <c r="C914" s="20" t="s">
        <v>4848</v>
      </c>
      <c r="D914" s="20" t="s">
        <v>4896</v>
      </c>
      <c r="E914" s="20" t="s">
        <v>13</v>
      </c>
      <c r="F914" s="20" t="s">
        <v>4897</v>
      </c>
      <c r="G914" s="20" t="s">
        <v>4898</v>
      </c>
      <c r="H914" s="20" t="s">
        <v>4899</v>
      </c>
      <c r="I914" s="20" t="s">
        <v>4900</v>
      </c>
    </row>
    <row r="915" ht="30" customHeight="1" spans="1:9">
      <c r="A915" s="20">
        <v>913</v>
      </c>
      <c r="B915" s="20" t="s">
        <v>4901</v>
      </c>
      <c r="C915" s="20" t="s">
        <v>4848</v>
      </c>
      <c r="D915" s="20" t="s">
        <v>4902</v>
      </c>
      <c r="E915" s="20" t="s">
        <v>13</v>
      </c>
      <c r="F915" s="20" t="s">
        <v>4903</v>
      </c>
      <c r="G915" s="20" t="s">
        <v>4904</v>
      </c>
      <c r="H915" s="20" t="s">
        <v>4905</v>
      </c>
      <c r="I915" s="20" t="s">
        <v>4906</v>
      </c>
    </row>
    <row r="916" ht="30" customHeight="1" spans="1:9">
      <c r="A916" s="20">
        <v>914</v>
      </c>
      <c r="B916" s="20" t="s">
        <v>4907</v>
      </c>
      <c r="C916" s="20" t="s">
        <v>4848</v>
      </c>
      <c r="D916" s="20" t="s">
        <v>4908</v>
      </c>
      <c r="E916" s="20" t="s">
        <v>13</v>
      </c>
      <c r="F916" s="20" t="s">
        <v>4909</v>
      </c>
      <c r="G916" s="20" t="s">
        <v>4910</v>
      </c>
      <c r="H916" s="20" t="s">
        <v>4911</v>
      </c>
      <c r="I916" s="20" t="s">
        <v>4853</v>
      </c>
    </row>
    <row r="917" ht="30" customHeight="1" spans="1:9">
      <c r="A917" s="20">
        <v>915</v>
      </c>
      <c r="B917" s="20" t="s">
        <v>4912</v>
      </c>
      <c r="C917" s="20" t="s">
        <v>4848</v>
      </c>
      <c r="D917" s="20" t="s">
        <v>4913</v>
      </c>
      <c r="E917" s="20" t="s">
        <v>13</v>
      </c>
      <c r="F917" s="20" t="s">
        <v>4914</v>
      </c>
      <c r="G917" s="20" t="s">
        <v>4915</v>
      </c>
      <c r="H917" s="20" t="s">
        <v>4916</v>
      </c>
      <c r="I917" s="20" t="s">
        <v>4917</v>
      </c>
    </row>
    <row r="918" ht="30" customHeight="1" spans="1:9">
      <c r="A918" s="20">
        <v>916</v>
      </c>
      <c r="B918" s="20" t="s">
        <v>4918</v>
      </c>
      <c r="C918" s="20" t="s">
        <v>4848</v>
      </c>
      <c r="D918" s="20" t="s">
        <v>4919</v>
      </c>
      <c r="E918" s="20" t="s">
        <v>13</v>
      </c>
      <c r="F918" s="20" t="s">
        <v>4920</v>
      </c>
      <c r="G918" s="20" t="s">
        <v>4921</v>
      </c>
      <c r="H918" s="20" t="s">
        <v>4922</v>
      </c>
      <c r="I918" s="20" t="s">
        <v>4923</v>
      </c>
    </row>
    <row r="919" ht="30" customHeight="1" spans="1:9">
      <c r="A919" s="20">
        <v>917</v>
      </c>
      <c r="B919" s="20" t="s">
        <v>4924</v>
      </c>
      <c r="C919" s="20" t="s">
        <v>4848</v>
      </c>
      <c r="D919" s="20" t="s">
        <v>4925</v>
      </c>
      <c r="E919" s="20" t="s">
        <v>13</v>
      </c>
      <c r="F919" s="20" t="s">
        <v>4926</v>
      </c>
      <c r="G919" s="20" t="s">
        <v>4927</v>
      </c>
      <c r="H919" s="20" t="s">
        <v>4928</v>
      </c>
      <c r="I919" s="20" t="s">
        <v>4917</v>
      </c>
    </row>
    <row r="920" ht="30" customHeight="1" spans="1:9">
      <c r="A920" s="20">
        <v>918</v>
      </c>
      <c r="B920" s="20" t="s">
        <v>4929</v>
      </c>
      <c r="C920" s="20" t="s">
        <v>4848</v>
      </c>
      <c r="D920" s="20" t="s">
        <v>4930</v>
      </c>
      <c r="E920" s="20" t="s">
        <v>13</v>
      </c>
      <c r="F920" s="20" t="s">
        <v>4931</v>
      </c>
      <c r="G920" s="20" t="s">
        <v>4932</v>
      </c>
      <c r="H920" s="20" t="s">
        <v>4933</v>
      </c>
      <c r="I920" s="20" t="s">
        <v>4871</v>
      </c>
    </row>
    <row r="921" ht="30" customHeight="1" spans="1:9">
      <c r="A921" s="20">
        <v>919</v>
      </c>
      <c r="B921" s="20" t="s">
        <v>4934</v>
      </c>
      <c r="C921" s="20" t="s">
        <v>4848</v>
      </c>
      <c r="D921" s="20" t="s">
        <v>4935</v>
      </c>
      <c r="E921" s="20" t="s">
        <v>13</v>
      </c>
      <c r="F921" s="20" t="s">
        <v>4936</v>
      </c>
      <c r="G921" s="20" t="s">
        <v>4937</v>
      </c>
      <c r="H921" s="20" t="s">
        <v>4938</v>
      </c>
      <c r="I921" s="20" t="s">
        <v>3040</v>
      </c>
    </row>
    <row r="922" ht="30" customHeight="1" spans="1:9">
      <c r="A922" s="20">
        <v>920</v>
      </c>
      <c r="B922" s="20" t="s">
        <v>4939</v>
      </c>
      <c r="C922" s="20" t="s">
        <v>4848</v>
      </c>
      <c r="D922" s="20" t="s">
        <v>4940</v>
      </c>
      <c r="E922" s="20" t="s">
        <v>13</v>
      </c>
      <c r="F922" s="20" t="s">
        <v>4941</v>
      </c>
      <c r="G922" s="20" t="s">
        <v>4942</v>
      </c>
      <c r="H922" s="20" t="s">
        <v>4943</v>
      </c>
      <c r="I922" s="20" t="s">
        <v>4944</v>
      </c>
    </row>
    <row r="923" ht="30" customHeight="1" spans="1:9">
      <c r="A923" s="20">
        <v>921</v>
      </c>
      <c r="B923" s="20" t="s">
        <v>4945</v>
      </c>
      <c r="C923" s="20" t="s">
        <v>4848</v>
      </c>
      <c r="D923" s="20" t="s">
        <v>4946</v>
      </c>
      <c r="E923" s="20" t="s">
        <v>13</v>
      </c>
      <c r="F923" s="20" t="s">
        <v>4947</v>
      </c>
      <c r="G923" s="20" t="s">
        <v>4948</v>
      </c>
      <c r="H923" s="20" t="s">
        <v>4949</v>
      </c>
      <c r="I923" s="20" t="s">
        <v>4950</v>
      </c>
    </row>
    <row r="924" ht="30" customHeight="1" spans="1:9">
      <c r="A924" s="20">
        <v>922</v>
      </c>
      <c r="B924" s="20" t="s">
        <v>4951</v>
      </c>
      <c r="C924" s="20" t="s">
        <v>4848</v>
      </c>
      <c r="D924" s="20" t="s">
        <v>4952</v>
      </c>
      <c r="E924" s="20" t="s">
        <v>13</v>
      </c>
      <c r="F924" s="20" t="s">
        <v>4953</v>
      </c>
      <c r="G924" s="20" t="s">
        <v>4954</v>
      </c>
      <c r="H924" s="20" t="s">
        <v>4955</v>
      </c>
      <c r="I924" s="20" t="s">
        <v>4956</v>
      </c>
    </row>
    <row r="925" ht="30" customHeight="1" spans="1:9">
      <c r="A925" s="20">
        <v>923</v>
      </c>
      <c r="B925" s="20" t="s">
        <v>4957</v>
      </c>
      <c r="C925" s="20" t="s">
        <v>4848</v>
      </c>
      <c r="D925" s="20" t="s">
        <v>4958</v>
      </c>
      <c r="E925" s="20" t="s">
        <v>13</v>
      </c>
      <c r="F925" s="20" t="s">
        <v>4959</v>
      </c>
      <c r="G925" s="20">
        <v>2023013210</v>
      </c>
      <c r="H925" s="20" t="s">
        <v>4960</v>
      </c>
      <c r="I925" s="20" t="s">
        <v>4956</v>
      </c>
    </row>
    <row r="926" ht="30" customHeight="1" spans="1:9">
      <c r="A926" s="20">
        <v>924</v>
      </c>
      <c r="B926" s="20" t="s">
        <v>4961</v>
      </c>
      <c r="C926" s="20" t="s">
        <v>4848</v>
      </c>
      <c r="D926" s="20" t="s">
        <v>4962</v>
      </c>
      <c r="E926" s="20" t="s">
        <v>13</v>
      </c>
      <c r="F926" s="20" t="s">
        <v>4963</v>
      </c>
      <c r="G926" s="20" t="s">
        <v>4964</v>
      </c>
      <c r="H926" s="20" t="s">
        <v>4965</v>
      </c>
      <c r="I926" s="20" t="s">
        <v>4966</v>
      </c>
    </row>
    <row r="927" ht="30" customHeight="1" spans="1:9">
      <c r="A927" s="20">
        <v>925</v>
      </c>
      <c r="B927" s="20" t="s">
        <v>4967</v>
      </c>
      <c r="C927" s="20" t="s">
        <v>4848</v>
      </c>
      <c r="D927" s="20" t="s">
        <v>4968</v>
      </c>
      <c r="E927" s="20" t="s">
        <v>13</v>
      </c>
      <c r="F927" s="20" t="s">
        <v>4969</v>
      </c>
      <c r="G927" s="20" t="s">
        <v>4970</v>
      </c>
      <c r="H927" s="20" t="s">
        <v>4971</v>
      </c>
      <c r="I927" s="20" t="s">
        <v>4972</v>
      </c>
    </row>
    <row r="928" ht="30" customHeight="1" spans="1:9">
      <c r="A928" s="20">
        <v>926</v>
      </c>
      <c r="B928" s="20" t="s">
        <v>4973</v>
      </c>
      <c r="C928" s="20" t="s">
        <v>4848</v>
      </c>
      <c r="D928" s="20" t="s">
        <v>4974</v>
      </c>
      <c r="E928" s="20" t="s">
        <v>13</v>
      </c>
      <c r="F928" s="20" t="s">
        <v>4975</v>
      </c>
      <c r="G928" s="20" t="s">
        <v>4976</v>
      </c>
      <c r="H928" s="20" t="s">
        <v>4977</v>
      </c>
      <c r="I928" s="20" t="s">
        <v>4352</v>
      </c>
    </row>
    <row r="929" ht="30" customHeight="1" spans="1:9">
      <c r="A929" s="20">
        <v>927</v>
      </c>
      <c r="B929" s="20" t="s">
        <v>4978</v>
      </c>
      <c r="C929" s="20" t="s">
        <v>4848</v>
      </c>
      <c r="D929" s="20" t="s">
        <v>4979</v>
      </c>
      <c r="E929" s="20" t="s">
        <v>13</v>
      </c>
      <c r="F929" s="20" t="s">
        <v>4980</v>
      </c>
      <c r="G929" s="20" t="s">
        <v>4981</v>
      </c>
      <c r="H929" s="20" t="s">
        <v>4982</v>
      </c>
      <c r="I929" s="20" t="s">
        <v>4983</v>
      </c>
    </row>
    <row r="930" ht="30" customHeight="1" spans="1:9">
      <c r="A930" s="20">
        <v>928</v>
      </c>
      <c r="B930" s="20" t="s">
        <v>4984</v>
      </c>
      <c r="C930" s="20" t="s">
        <v>4848</v>
      </c>
      <c r="D930" s="20" t="s">
        <v>4985</v>
      </c>
      <c r="E930" s="20" t="s">
        <v>13</v>
      </c>
      <c r="F930" s="20" t="s">
        <v>4986</v>
      </c>
      <c r="G930" s="20" t="s">
        <v>4987</v>
      </c>
      <c r="H930" s="20" t="s">
        <v>4988</v>
      </c>
      <c r="I930" s="20" t="s">
        <v>4989</v>
      </c>
    </row>
    <row r="931" ht="30" customHeight="1" spans="1:9">
      <c r="A931" s="20">
        <v>929</v>
      </c>
      <c r="B931" s="20" t="s">
        <v>4990</v>
      </c>
      <c r="C931" s="20" t="s">
        <v>4848</v>
      </c>
      <c r="D931" s="20" t="s">
        <v>4991</v>
      </c>
      <c r="E931" s="20" t="s">
        <v>13</v>
      </c>
      <c r="F931" s="20" t="s">
        <v>4992</v>
      </c>
      <c r="G931" s="20" t="s">
        <v>4993</v>
      </c>
      <c r="H931" s="20" t="s">
        <v>4994</v>
      </c>
      <c r="I931" s="20" t="s">
        <v>4995</v>
      </c>
    </row>
    <row r="932" ht="30" customHeight="1" spans="1:9">
      <c r="A932" s="20">
        <v>930</v>
      </c>
      <c r="B932" s="20" t="s">
        <v>4996</v>
      </c>
      <c r="C932" s="20" t="s">
        <v>4848</v>
      </c>
      <c r="D932" s="20" t="s">
        <v>4997</v>
      </c>
      <c r="E932" s="20" t="s">
        <v>13</v>
      </c>
      <c r="F932" s="20" t="s">
        <v>4998</v>
      </c>
      <c r="G932" s="20" t="s">
        <v>4999</v>
      </c>
      <c r="H932" s="20" t="s">
        <v>5000</v>
      </c>
      <c r="I932" s="20" t="s">
        <v>5001</v>
      </c>
    </row>
    <row r="933" ht="30" customHeight="1" spans="1:9">
      <c r="A933" s="20">
        <v>931</v>
      </c>
      <c r="B933" s="20" t="s">
        <v>5002</v>
      </c>
      <c r="C933" s="20" t="s">
        <v>4848</v>
      </c>
      <c r="D933" s="20" t="s">
        <v>5003</v>
      </c>
      <c r="E933" s="20" t="s">
        <v>13</v>
      </c>
      <c r="F933" s="20" t="s">
        <v>5004</v>
      </c>
      <c r="G933" s="20" t="s">
        <v>5005</v>
      </c>
      <c r="H933" s="20" t="s">
        <v>5006</v>
      </c>
      <c r="I933" s="20" t="s">
        <v>5007</v>
      </c>
    </row>
    <row r="934" ht="30" customHeight="1" spans="1:9">
      <c r="A934" s="20">
        <v>932</v>
      </c>
      <c r="B934" s="20" t="s">
        <v>5008</v>
      </c>
      <c r="C934" s="20" t="s">
        <v>4848</v>
      </c>
      <c r="D934" s="20" t="s">
        <v>5009</v>
      </c>
      <c r="E934" s="20" t="s">
        <v>13</v>
      </c>
      <c r="F934" s="20" t="s">
        <v>5010</v>
      </c>
      <c r="G934" s="20" t="s">
        <v>5011</v>
      </c>
      <c r="H934" s="20" t="s">
        <v>5012</v>
      </c>
      <c r="I934" s="20" t="s">
        <v>5013</v>
      </c>
    </row>
    <row r="935" ht="30" customHeight="1" spans="1:9">
      <c r="A935" s="20">
        <v>933</v>
      </c>
      <c r="B935" s="20" t="s">
        <v>5014</v>
      </c>
      <c r="C935" s="20" t="s">
        <v>4848</v>
      </c>
      <c r="D935" s="20" t="s">
        <v>5015</v>
      </c>
      <c r="E935" s="20" t="s">
        <v>13</v>
      </c>
      <c r="F935" s="20" t="s">
        <v>5016</v>
      </c>
      <c r="G935" s="20" t="s">
        <v>5017</v>
      </c>
      <c r="H935" s="20" t="s">
        <v>5018</v>
      </c>
      <c r="I935" s="20" t="s">
        <v>5019</v>
      </c>
    </row>
    <row r="936" ht="30" customHeight="1" spans="1:9">
      <c r="A936" s="20">
        <v>934</v>
      </c>
      <c r="B936" s="20" t="s">
        <v>5020</v>
      </c>
      <c r="C936" s="20" t="s">
        <v>4848</v>
      </c>
      <c r="D936" s="20" t="s">
        <v>5021</v>
      </c>
      <c r="E936" s="20" t="s">
        <v>13</v>
      </c>
      <c r="F936" s="20" t="s">
        <v>5022</v>
      </c>
      <c r="G936" s="20" t="s">
        <v>5023</v>
      </c>
      <c r="H936" s="20" t="s">
        <v>5024</v>
      </c>
      <c r="I936" s="20" t="s">
        <v>5025</v>
      </c>
    </row>
    <row r="937" ht="30" customHeight="1" spans="1:9">
      <c r="A937" s="20">
        <v>935</v>
      </c>
      <c r="B937" s="20" t="s">
        <v>5026</v>
      </c>
      <c r="C937" s="20" t="s">
        <v>4848</v>
      </c>
      <c r="D937" s="20" t="s">
        <v>5027</v>
      </c>
      <c r="E937" s="20" t="s">
        <v>13</v>
      </c>
      <c r="F937" s="20" t="s">
        <v>5028</v>
      </c>
      <c r="G937" s="20" t="s">
        <v>5029</v>
      </c>
      <c r="H937" s="20" t="s">
        <v>5030</v>
      </c>
      <c r="I937" s="20" t="s">
        <v>4995</v>
      </c>
    </row>
    <row r="938" ht="30" customHeight="1" spans="1:9">
      <c r="A938" s="20">
        <v>936</v>
      </c>
      <c r="B938" s="20" t="s">
        <v>5031</v>
      </c>
      <c r="C938" s="20" t="s">
        <v>4848</v>
      </c>
      <c r="D938" s="20" t="s">
        <v>5032</v>
      </c>
      <c r="E938" s="20" t="s">
        <v>13</v>
      </c>
      <c r="F938" s="20" t="s">
        <v>5033</v>
      </c>
      <c r="G938" s="20" t="s">
        <v>5034</v>
      </c>
      <c r="H938" s="20" t="s">
        <v>5035</v>
      </c>
      <c r="I938" s="20" t="s">
        <v>5036</v>
      </c>
    </row>
    <row r="939" ht="30" customHeight="1" spans="1:9">
      <c r="A939" s="20">
        <v>937</v>
      </c>
      <c r="B939" s="20" t="s">
        <v>5037</v>
      </c>
      <c r="C939" s="20" t="s">
        <v>4848</v>
      </c>
      <c r="D939" s="20" t="s">
        <v>5038</v>
      </c>
      <c r="E939" s="20" t="s">
        <v>13</v>
      </c>
      <c r="F939" s="20" t="s">
        <v>5039</v>
      </c>
      <c r="G939" s="20" t="s">
        <v>5040</v>
      </c>
      <c r="H939" s="20" t="s">
        <v>5041</v>
      </c>
      <c r="I939" s="20" t="s">
        <v>4923</v>
      </c>
    </row>
    <row r="940" ht="30" customHeight="1" spans="1:9">
      <c r="A940" s="20">
        <v>938</v>
      </c>
      <c r="B940" s="20" t="s">
        <v>5042</v>
      </c>
      <c r="C940" s="20" t="s">
        <v>4848</v>
      </c>
      <c r="D940" s="20" t="s">
        <v>5043</v>
      </c>
      <c r="E940" s="20" t="s">
        <v>13</v>
      </c>
      <c r="F940" s="20" t="s">
        <v>5044</v>
      </c>
      <c r="G940" s="20" t="s">
        <v>5045</v>
      </c>
      <c r="H940" s="20" t="s">
        <v>5046</v>
      </c>
      <c r="I940" s="20" t="s">
        <v>5047</v>
      </c>
    </row>
    <row r="941" ht="30" customHeight="1" spans="1:9">
      <c r="A941" s="20">
        <v>939</v>
      </c>
      <c r="B941" s="20" t="s">
        <v>5048</v>
      </c>
      <c r="C941" s="20" t="s">
        <v>4848</v>
      </c>
      <c r="D941" s="20" t="s">
        <v>5049</v>
      </c>
      <c r="E941" s="20" t="s">
        <v>13</v>
      </c>
      <c r="F941" s="20" t="s">
        <v>5050</v>
      </c>
      <c r="G941" s="20" t="s">
        <v>5051</v>
      </c>
      <c r="H941" s="20" t="s">
        <v>5052</v>
      </c>
      <c r="I941" s="20" t="s">
        <v>5053</v>
      </c>
    </row>
    <row r="942" ht="30" customHeight="1" spans="1:9">
      <c r="A942" s="20">
        <v>940</v>
      </c>
      <c r="B942" s="20" t="s">
        <v>5054</v>
      </c>
      <c r="C942" s="20" t="s">
        <v>4848</v>
      </c>
      <c r="D942" s="20" t="s">
        <v>5055</v>
      </c>
      <c r="E942" s="20" t="s">
        <v>13</v>
      </c>
      <c r="F942" s="20" t="s">
        <v>5056</v>
      </c>
      <c r="G942" s="20" t="s">
        <v>5057</v>
      </c>
      <c r="H942" s="20" t="s">
        <v>5058</v>
      </c>
      <c r="I942" s="20" t="s">
        <v>5013</v>
      </c>
    </row>
    <row r="943" ht="30" customHeight="1" spans="1:9">
      <c r="A943" s="20">
        <v>941</v>
      </c>
      <c r="B943" s="20" t="s">
        <v>5059</v>
      </c>
      <c r="C943" s="20" t="s">
        <v>4848</v>
      </c>
      <c r="D943" s="20" t="s">
        <v>5060</v>
      </c>
      <c r="E943" s="20" t="s">
        <v>13</v>
      </c>
      <c r="F943" s="20" t="s">
        <v>5061</v>
      </c>
      <c r="G943" s="20" t="s">
        <v>5062</v>
      </c>
      <c r="H943" s="20" t="s">
        <v>5063</v>
      </c>
      <c r="I943" s="20" t="s">
        <v>5064</v>
      </c>
    </row>
    <row r="944" ht="30" customHeight="1" spans="1:9">
      <c r="A944" s="20">
        <v>942</v>
      </c>
      <c r="B944" s="20" t="s">
        <v>5065</v>
      </c>
      <c r="C944" s="20" t="s">
        <v>4848</v>
      </c>
      <c r="D944" s="20" t="s">
        <v>5066</v>
      </c>
      <c r="E944" s="20" t="s">
        <v>13</v>
      </c>
      <c r="F944" s="20" t="s">
        <v>5067</v>
      </c>
      <c r="G944" s="20" t="s">
        <v>5068</v>
      </c>
      <c r="H944" s="20" t="s">
        <v>5069</v>
      </c>
      <c r="I944" s="20" t="s">
        <v>3040</v>
      </c>
    </row>
    <row r="945" ht="30" customHeight="1" spans="1:9">
      <c r="A945" s="20">
        <v>943</v>
      </c>
      <c r="B945" s="20" t="s">
        <v>5070</v>
      </c>
      <c r="C945" s="20" t="s">
        <v>4848</v>
      </c>
      <c r="D945" s="20" t="s">
        <v>5071</v>
      </c>
      <c r="E945" s="20" t="s">
        <v>13</v>
      </c>
      <c r="F945" s="20" t="s">
        <v>5072</v>
      </c>
      <c r="G945" s="20" t="s">
        <v>5073</v>
      </c>
      <c r="H945" s="20" t="s">
        <v>5074</v>
      </c>
      <c r="I945" s="20" t="s">
        <v>5075</v>
      </c>
    </row>
    <row r="946" ht="30" customHeight="1" spans="1:9">
      <c r="A946" s="20">
        <v>944</v>
      </c>
      <c r="B946" s="20" t="s">
        <v>5076</v>
      </c>
      <c r="C946" s="20" t="s">
        <v>4848</v>
      </c>
      <c r="D946" s="20" t="s">
        <v>5077</v>
      </c>
      <c r="E946" s="20" t="s">
        <v>13</v>
      </c>
      <c r="F946" s="20" t="s">
        <v>5078</v>
      </c>
      <c r="G946" s="20" t="s">
        <v>5079</v>
      </c>
      <c r="H946" s="20" t="s">
        <v>5080</v>
      </c>
      <c r="I946" s="20" t="s">
        <v>5081</v>
      </c>
    </row>
    <row r="947" ht="30" customHeight="1" spans="1:9">
      <c r="A947" s="20">
        <v>945</v>
      </c>
      <c r="B947" s="20" t="s">
        <v>5082</v>
      </c>
      <c r="C947" s="20" t="s">
        <v>4848</v>
      </c>
      <c r="D947" s="20" t="s">
        <v>5083</v>
      </c>
      <c r="E947" s="20" t="s">
        <v>13</v>
      </c>
      <c r="F947" s="20" t="s">
        <v>5084</v>
      </c>
      <c r="G947" s="20">
        <v>2023012795</v>
      </c>
      <c r="H947" s="20" t="s">
        <v>5085</v>
      </c>
      <c r="I947" s="20" t="s">
        <v>5086</v>
      </c>
    </row>
    <row r="948" ht="30" customHeight="1" spans="1:9">
      <c r="A948" s="20">
        <v>946</v>
      </c>
      <c r="B948" s="20" t="s">
        <v>5087</v>
      </c>
      <c r="C948" s="20" t="s">
        <v>4848</v>
      </c>
      <c r="D948" s="20" t="s">
        <v>5088</v>
      </c>
      <c r="E948" s="20" t="s">
        <v>13</v>
      </c>
      <c r="F948" s="20" t="s">
        <v>5089</v>
      </c>
      <c r="G948" s="20" t="s">
        <v>5090</v>
      </c>
      <c r="H948" s="20" t="s">
        <v>5091</v>
      </c>
      <c r="I948" s="20" t="s">
        <v>5092</v>
      </c>
    </row>
    <row r="949" ht="30" customHeight="1" spans="1:9">
      <c r="A949" s="20">
        <v>947</v>
      </c>
      <c r="B949" s="20" t="s">
        <v>5093</v>
      </c>
      <c r="C949" s="20" t="s">
        <v>4848</v>
      </c>
      <c r="D949" s="20" t="s">
        <v>5094</v>
      </c>
      <c r="E949" s="20" t="s">
        <v>13</v>
      </c>
      <c r="F949" s="20" t="s">
        <v>5095</v>
      </c>
      <c r="G949" s="20" t="s">
        <v>5096</v>
      </c>
      <c r="H949" s="20" t="s">
        <v>5097</v>
      </c>
      <c r="I949" s="20" t="s">
        <v>5098</v>
      </c>
    </row>
    <row r="950" ht="30" customHeight="1" spans="1:9">
      <c r="A950" s="20">
        <v>948</v>
      </c>
      <c r="B950" s="20" t="s">
        <v>5099</v>
      </c>
      <c r="C950" s="20" t="s">
        <v>4848</v>
      </c>
      <c r="D950" s="20" t="s">
        <v>5100</v>
      </c>
      <c r="E950" s="20" t="s">
        <v>13</v>
      </c>
      <c r="F950" s="20" t="s">
        <v>5101</v>
      </c>
      <c r="G950" s="20" t="s">
        <v>5102</v>
      </c>
      <c r="H950" s="20" t="s">
        <v>5103</v>
      </c>
      <c r="I950" s="20" t="s">
        <v>5104</v>
      </c>
    </row>
    <row r="951" ht="30" customHeight="1" spans="1:9">
      <c r="A951" s="20">
        <v>949</v>
      </c>
      <c r="B951" s="20" t="s">
        <v>5105</v>
      </c>
      <c r="C951" s="20" t="s">
        <v>4848</v>
      </c>
      <c r="D951" s="20" t="s">
        <v>5106</v>
      </c>
      <c r="E951" s="20" t="s">
        <v>13</v>
      </c>
      <c r="F951" s="20" t="s">
        <v>5107</v>
      </c>
      <c r="G951" s="20" t="s">
        <v>5108</v>
      </c>
      <c r="H951" s="20" t="s">
        <v>5109</v>
      </c>
      <c r="I951" s="20" t="s">
        <v>5110</v>
      </c>
    </row>
    <row r="952" ht="30" customHeight="1" spans="1:9">
      <c r="A952" s="20">
        <v>950</v>
      </c>
      <c r="B952" s="20" t="s">
        <v>5111</v>
      </c>
      <c r="C952" s="20" t="s">
        <v>4848</v>
      </c>
      <c r="D952" s="20" t="s">
        <v>5112</v>
      </c>
      <c r="E952" s="20" t="s">
        <v>13</v>
      </c>
      <c r="F952" s="20" t="s">
        <v>5113</v>
      </c>
      <c r="G952" s="20" t="s">
        <v>5114</v>
      </c>
      <c r="H952" s="20" t="s">
        <v>5115</v>
      </c>
      <c r="I952" s="20" t="s">
        <v>5116</v>
      </c>
    </row>
    <row r="953" ht="30" customHeight="1" spans="1:9">
      <c r="A953" s="20">
        <v>951</v>
      </c>
      <c r="B953" s="20" t="s">
        <v>5117</v>
      </c>
      <c r="C953" s="20" t="s">
        <v>4848</v>
      </c>
      <c r="D953" s="20" t="s">
        <v>5118</v>
      </c>
      <c r="E953" s="20" t="s">
        <v>13</v>
      </c>
      <c r="F953" s="20" t="s">
        <v>5119</v>
      </c>
      <c r="G953" s="20" t="s">
        <v>5120</v>
      </c>
      <c r="H953" s="20" t="s">
        <v>5121</v>
      </c>
      <c r="I953" s="20" t="s">
        <v>5122</v>
      </c>
    </row>
    <row r="954" ht="30" customHeight="1" spans="1:9">
      <c r="A954" s="20">
        <v>952</v>
      </c>
      <c r="B954" s="20" t="s">
        <v>5123</v>
      </c>
      <c r="C954" s="20" t="s">
        <v>4848</v>
      </c>
      <c r="D954" s="20" t="s">
        <v>5124</v>
      </c>
      <c r="E954" s="20" t="s">
        <v>13</v>
      </c>
      <c r="F954" s="20" t="s">
        <v>1215</v>
      </c>
      <c r="G954" s="20" t="s">
        <v>5125</v>
      </c>
      <c r="H954" s="20" t="s">
        <v>5126</v>
      </c>
      <c r="I954" s="20" t="s">
        <v>4900</v>
      </c>
    </row>
    <row r="955" ht="30" customHeight="1" spans="1:9">
      <c r="A955" s="20">
        <v>953</v>
      </c>
      <c r="B955" s="20" t="s">
        <v>5127</v>
      </c>
      <c r="C955" s="20" t="s">
        <v>4848</v>
      </c>
      <c r="D955" s="20" t="s">
        <v>5128</v>
      </c>
      <c r="E955" s="20" t="s">
        <v>13</v>
      </c>
      <c r="F955" s="20" t="s">
        <v>5129</v>
      </c>
      <c r="G955" s="20" t="s">
        <v>5130</v>
      </c>
      <c r="H955" s="20" t="s">
        <v>5131</v>
      </c>
      <c r="I955" s="20" t="s">
        <v>4900</v>
      </c>
    </row>
    <row r="956" ht="30" customHeight="1" spans="1:9">
      <c r="A956" s="20">
        <v>954</v>
      </c>
      <c r="B956" s="20" t="s">
        <v>5132</v>
      </c>
      <c r="C956" s="20" t="s">
        <v>4848</v>
      </c>
      <c r="D956" s="20" t="s">
        <v>5133</v>
      </c>
      <c r="E956" s="20" t="s">
        <v>13</v>
      </c>
      <c r="F956" s="20" t="s">
        <v>5134</v>
      </c>
      <c r="G956" s="20" t="s">
        <v>5135</v>
      </c>
      <c r="H956" s="20" t="s">
        <v>5136</v>
      </c>
      <c r="I956" s="20" t="s">
        <v>5137</v>
      </c>
    </row>
    <row r="957" ht="30" customHeight="1" spans="1:9">
      <c r="A957" s="20">
        <v>955</v>
      </c>
      <c r="B957" s="20" t="s">
        <v>5138</v>
      </c>
      <c r="C957" s="20" t="s">
        <v>4848</v>
      </c>
      <c r="D957" s="20" t="s">
        <v>5139</v>
      </c>
      <c r="E957" s="20" t="s">
        <v>13</v>
      </c>
      <c r="F957" s="20" t="s">
        <v>5140</v>
      </c>
      <c r="G957" s="20" t="s">
        <v>5141</v>
      </c>
      <c r="H957" s="20" t="s">
        <v>5142</v>
      </c>
      <c r="I957" s="20" t="s">
        <v>5143</v>
      </c>
    </row>
    <row r="958" ht="30" customHeight="1" spans="1:9">
      <c r="A958" s="20">
        <v>956</v>
      </c>
      <c r="B958" s="20" t="s">
        <v>5144</v>
      </c>
      <c r="C958" s="20" t="s">
        <v>4848</v>
      </c>
      <c r="D958" s="20" t="s">
        <v>5145</v>
      </c>
      <c r="E958" s="20" t="s">
        <v>13</v>
      </c>
      <c r="F958" s="20" t="s">
        <v>5146</v>
      </c>
      <c r="G958" s="20" t="s">
        <v>5147</v>
      </c>
      <c r="H958" s="20" t="s">
        <v>5148</v>
      </c>
      <c r="I958" s="20" t="s">
        <v>4944</v>
      </c>
    </row>
    <row r="959" ht="30" customHeight="1" spans="1:9">
      <c r="A959" s="20">
        <v>957</v>
      </c>
      <c r="B959" s="20" t="s">
        <v>5149</v>
      </c>
      <c r="C959" s="20" t="s">
        <v>4848</v>
      </c>
      <c r="D959" s="20" t="s">
        <v>5150</v>
      </c>
      <c r="E959" s="20" t="s">
        <v>13</v>
      </c>
      <c r="F959" s="20" t="s">
        <v>5151</v>
      </c>
      <c r="G959" s="20" t="s">
        <v>5152</v>
      </c>
      <c r="H959" s="20" t="s">
        <v>5153</v>
      </c>
      <c r="I959" s="20" t="s">
        <v>5154</v>
      </c>
    </row>
    <row r="960" ht="30" customHeight="1" spans="1:9">
      <c r="A960" s="20">
        <v>958</v>
      </c>
      <c r="B960" s="20" t="s">
        <v>5155</v>
      </c>
      <c r="C960" s="20" t="s">
        <v>4848</v>
      </c>
      <c r="D960" s="20" t="s">
        <v>5156</v>
      </c>
      <c r="E960" s="20" t="s">
        <v>13</v>
      </c>
      <c r="F960" s="20" t="s">
        <v>5157</v>
      </c>
      <c r="G960" s="20" t="s">
        <v>5158</v>
      </c>
      <c r="H960" s="20" t="s">
        <v>5159</v>
      </c>
      <c r="I960" s="20" t="s">
        <v>5092</v>
      </c>
    </row>
    <row r="961" ht="30" customHeight="1" spans="1:9">
      <c r="A961" s="20">
        <v>959</v>
      </c>
      <c r="B961" s="20" t="s">
        <v>5160</v>
      </c>
      <c r="C961" s="20" t="s">
        <v>4848</v>
      </c>
      <c r="D961" s="20" t="s">
        <v>5161</v>
      </c>
      <c r="E961" s="20" t="s">
        <v>13</v>
      </c>
      <c r="F961" s="20" t="s">
        <v>5162</v>
      </c>
      <c r="G961" s="20" t="s">
        <v>5163</v>
      </c>
      <c r="H961" s="20" t="s">
        <v>5164</v>
      </c>
      <c r="I961" s="20" t="s">
        <v>198</v>
      </c>
    </row>
    <row r="962" ht="30" customHeight="1" spans="1:9">
      <c r="A962" s="20">
        <v>960</v>
      </c>
      <c r="B962" s="20" t="s">
        <v>5165</v>
      </c>
      <c r="C962" s="20" t="s">
        <v>4848</v>
      </c>
      <c r="D962" s="20" t="s">
        <v>5166</v>
      </c>
      <c r="E962" s="20" t="s">
        <v>13</v>
      </c>
      <c r="F962" s="20" t="s">
        <v>5167</v>
      </c>
      <c r="G962" s="20" t="s">
        <v>5168</v>
      </c>
      <c r="H962" s="20" t="s">
        <v>5169</v>
      </c>
      <c r="I962" s="20" t="s">
        <v>5170</v>
      </c>
    </row>
    <row r="963" ht="30" customHeight="1" spans="1:9">
      <c r="A963" s="20">
        <v>961</v>
      </c>
      <c r="B963" s="20" t="s">
        <v>5171</v>
      </c>
      <c r="C963" s="20" t="s">
        <v>4848</v>
      </c>
      <c r="D963" s="20" t="s">
        <v>5172</v>
      </c>
      <c r="E963" s="20" t="s">
        <v>13</v>
      </c>
      <c r="F963" s="20" t="s">
        <v>5173</v>
      </c>
      <c r="G963" s="20" t="s">
        <v>5174</v>
      </c>
      <c r="H963" s="20" t="s">
        <v>5175</v>
      </c>
      <c r="I963" s="20" t="s">
        <v>5176</v>
      </c>
    </row>
    <row r="964" ht="30" customHeight="1" spans="1:9">
      <c r="A964" s="20">
        <v>962</v>
      </c>
      <c r="B964" s="20" t="s">
        <v>5177</v>
      </c>
      <c r="C964" s="20" t="s">
        <v>4848</v>
      </c>
      <c r="D964" s="20" t="s">
        <v>5178</v>
      </c>
      <c r="E964" s="20" t="s">
        <v>13</v>
      </c>
      <c r="F964" s="20" t="s">
        <v>5179</v>
      </c>
      <c r="G964" s="20" t="s">
        <v>5180</v>
      </c>
      <c r="H964" s="20" t="s">
        <v>5181</v>
      </c>
      <c r="I964" s="20" t="s">
        <v>5086</v>
      </c>
    </row>
    <row r="965" ht="30" customHeight="1" spans="1:9">
      <c r="A965" s="20">
        <v>963</v>
      </c>
      <c r="B965" s="20" t="s">
        <v>5182</v>
      </c>
      <c r="C965" s="20" t="s">
        <v>4848</v>
      </c>
      <c r="D965" s="20" t="s">
        <v>5183</v>
      </c>
      <c r="E965" s="20" t="s">
        <v>13</v>
      </c>
      <c r="F965" s="20" t="s">
        <v>5184</v>
      </c>
      <c r="G965" s="20" t="s">
        <v>5185</v>
      </c>
      <c r="H965" s="20" t="s">
        <v>5186</v>
      </c>
      <c r="I965" s="20" t="s">
        <v>5187</v>
      </c>
    </row>
    <row r="966" ht="30" customHeight="1" spans="1:9">
      <c r="A966" s="20">
        <v>964</v>
      </c>
      <c r="B966" s="20" t="s">
        <v>5188</v>
      </c>
      <c r="C966" s="20" t="s">
        <v>4848</v>
      </c>
      <c r="D966" s="20" t="s">
        <v>5189</v>
      </c>
      <c r="E966" s="20" t="s">
        <v>13</v>
      </c>
      <c r="F966" s="20" t="s">
        <v>5190</v>
      </c>
      <c r="G966" s="20" t="s">
        <v>5191</v>
      </c>
      <c r="H966" s="20" t="s">
        <v>5192</v>
      </c>
      <c r="I966" s="20" t="s">
        <v>5193</v>
      </c>
    </row>
    <row r="967" ht="30" customHeight="1" spans="1:9">
      <c r="A967" s="20">
        <v>965</v>
      </c>
      <c r="B967" s="20" t="s">
        <v>5194</v>
      </c>
      <c r="C967" s="20" t="s">
        <v>4848</v>
      </c>
      <c r="D967" s="20" t="s">
        <v>5195</v>
      </c>
      <c r="E967" s="20" t="s">
        <v>13</v>
      </c>
      <c r="F967" s="20" t="s">
        <v>5196</v>
      </c>
      <c r="G967" s="20" t="s">
        <v>5197</v>
      </c>
      <c r="H967" s="20" t="s">
        <v>5198</v>
      </c>
      <c r="I967" s="20" t="s">
        <v>5047</v>
      </c>
    </row>
    <row r="968" ht="30" customHeight="1" spans="1:9">
      <c r="A968" s="20">
        <v>966</v>
      </c>
      <c r="B968" s="20" t="s">
        <v>5199</v>
      </c>
      <c r="C968" s="20" t="s">
        <v>4848</v>
      </c>
      <c r="D968" s="20" t="s">
        <v>5200</v>
      </c>
      <c r="E968" s="20" t="s">
        <v>13</v>
      </c>
      <c r="F968" s="20" t="s">
        <v>5201</v>
      </c>
      <c r="G968" s="20" t="s">
        <v>5202</v>
      </c>
      <c r="H968" s="20" t="s">
        <v>5203</v>
      </c>
      <c r="I968" s="20" t="s">
        <v>5204</v>
      </c>
    </row>
    <row r="969" ht="30" customHeight="1" spans="1:9">
      <c r="A969" s="20">
        <v>967</v>
      </c>
      <c r="B969" s="20" t="s">
        <v>5205</v>
      </c>
      <c r="C969" s="20" t="s">
        <v>4848</v>
      </c>
      <c r="D969" s="20" t="s">
        <v>5206</v>
      </c>
      <c r="E969" s="20" t="s">
        <v>13</v>
      </c>
      <c r="F969" s="20" t="s">
        <v>5207</v>
      </c>
      <c r="G969" s="20" t="s">
        <v>5208</v>
      </c>
      <c r="H969" s="20" t="s">
        <v>5209</v>
      </c>
      <c r="I969" s="20" t="s">
        <v>5154</v>
      </c>
    </row>
    <row r="970" ht="30" customHeight="1" spans="1:9">
      <c r="A970" s="20">
        <v>968</v>
      </c>
      <c r="B970" s="20" t="s">
        <v>5210</v>
      </c>
      <c r="C970" s="20" t="s">
        <v>4848</v>
      </c>
      <c r="D970" s="20" t="s">
        <v>5211</v>
      </c>
      <c r="E970" s="20" t="s">
        <v>13</v>
      </c>
      <c r="F970" s="20" t="s">
        <v>5212</v>
      </c>
      <c r="G970" s="20" t="s">
        <v>5213</v>
      </c>
      <c r="H970" s="20" t="s">
        <v>5214</v>
      </c>
      <c r="I970" s="20" t="s">
        <v>4877</v>
      </c>
    </row>
    <row r="971" ht="30" customHeight="1" spans="1:9">
      <c r="A971" s="20">
        <v>969</v>
      </c>
      <c r="B971" s="20" t="s">
        <v>5215</v>
      </c>
      <c r="C971" s="20" t="s">
        <v>4848</v>
      </c>
      <c r="D971" s="20" t="s">
        <v>5216</v>
      </c>
      <c r="E971" s="20" t="s">
        <v>13</v>
      </c>
      <c r="F971" s="20" t="s">
        <v>5217</v>
      </c>
      <c r="G971" s="20" t="s">
        <v>5218</v>
      </c>
      <c r="H971" s="20" t="s">
        <v>5219</v>
      </c>
      <c r="I971" s="20" t="s">
        <v>5064</v>
      </c>
    </row>
    <row r="972" ht="30" customHeight="1" spans="1:9">
      <c r="A972" s="20">
        <v>970</v>
      </c>
      <c r="B972" s="20" t="s">
        <v>5220</v>
      </c>
      <c r="C972" s="20" t="s">
        <v>4848</v>
      </c>
      <c r="D972" s="20" t="s">
        <v>5221</v>
      </c>
      <c r="E972" s="20" t="s">
        <v>13</v>
      </c>
      <c r="F972" s="20" t="s">
        <v>5222</v>
      </c>
      <c r="G972" s="20" t="s">
        <v>5223</v>
      </c>
      <c r="H972" s="20" t="s">
        <v>5224</v>
      </c>
      <c r="I972" s="20" t="s">
        <v>5225</v>
      </c>
    </row>
    <row r="973" ht="30" customHeight="1" spans="1:9">
      <c r="A973" s="20">
        <v>971</v>
      </c>
      <c r="B973" s="20" t="s">
        <v>5226</v>
      </c>
      <c r="C973" s="20" t="s">
        <v>4848</v>
      </c>
      <c r="D973" s="20" t="s">
        <v>5227</v>
      </c>
      <c r="E973" s="20" t="s">
        <v>13</v>
      </c>
      <c r="F973" s="20" t="s">
        <v>5228</v>
      </c>
      <c r="G973" s="20" t="s">
        <v>5229</v>
      </c>
      <c r="H973" s="20" t="s">
        <v>5230</v>
      </c>
      <c r="I973" s="20" t="s">
        <v>5098</v>
      </c>
    </row>
    <row r="974" ht="30" customHeight="1" spans="1:9">
      <c r="A974" s="20">
        <v>972</v>
      </c>
      <c r="B974" s="20" t="s">
        <v>5231</v>
      </c>
      <c r="C974" s="20" t="s">
        <v>4848</v>
      </c>
      <c r="D974" s="20" t="s">
        <v>5232</v>
      </c>
      <c r="E974" s="20" t="s">
        <v>13</v>
      </c>
      <c r="F974" s="20" t="s">
        <v>5233</v>
      </c>
      <c r="G974" s="20" t="s">
        <v>5234</v>
      </c>
      <c r="H974" s="20" t="s">
        <v>5235</v>
      </c>
      <c r="I974" s="20" t="s">
        <v>5204</v>
      </c>
    </row>
    <row r="975" ht="30" customHeight="1" spans="1:9">
      <c r="A975" s="20">
        <v>973</v>
      </c>
      <c r="B975" s="20" t="s">
        <v>5236</v>
      </c>
      <c r="C975" s="20" t="s">
        <v>4848</v>
      </c>
      <c r="D975" s="20" t="s">
        <v>5237</v>
      </c>
      <c r="E975" s="20" t="s">
        <v>13</v>
      </c>
      <c r="F975" s="20" t="s">
        <v>5238</v>
      </c>
      <c r="G975" s="20" t="s">
        <v>5239</v>
      </c>
      <c r="H975" s="20" t="s">
        <v>5240</v>
      </c>
      <c r="I975" s="20" t="s">
        <v>4966</v>
      </c>
    </row>
    <row r="976" ht="30" customHeight="1" spans="1:9">
      <c r="A976" s="20">
        <v>974</v>
      </c>
      <c r="B976" s="20" t="s">
        <v>5241</v>
      </c>
      <c r="C976" s="20" t="s">
        <v>4848</v>
      </c>
      <c r="D976" s="20" t="s">
        <v>5242</v>
      </c>
      <c r="E976" s="20" t="s">
        <v>13</v>
      </c>
      <c r="F976" s="20" t="s">
        <v>5243</v>
      </c>
      <c r="G976" s="20" t="s">
        <v>5244</v>
      </c>
      <c r="H976" s="20" t="s">
        <v>5245</v>
      </c>
      <c r="I976" s="20" t="s">
        <v>5104</v>
      </c>
    </row>
    <row r="977" ht="30" customHeight="1" spans="1:9">
      <c r="A977" s="20">
        <v>975</v>
      </c>
      <c r="B977" s="20" t="s">
        <v>5246</v>
      </c>
      <c r="C977" s="20" t="s">
        <v>4848</v>
      </c>
      <c r="D977" s="20" t="s">
        <v>5247</v>
      </c>
      <c r="E977" s="20" t="s">
        <v>13</v>
      </c>
      <c r="F977" s="20" t="s">
        <v>5248</v>
      </c>
      <c r="G977" s="20" t="s">
        <v>5249</v>
      </c>
      <c r="H977" s="20" t="s">
        <v>5250</v>
      </c>
      <c r="I977" s="20" t="s">
        <v>5251</v>
      </c>
    </row>
    <row r="978" ht="30" customHeight="1" spans="1:9">
      <c r="A978" s="20">
        <v>976</v>
      </c>
      <c r="B978" s="20" t="s">
        <v>5252</v>
      </c>
      <c r="C978" s="20" t="s">
        <v>4848</v>
      </c>
      <c r="D978" s="20" t="s">
        <v>5253</v>
      </c>
      <c r="E978" s="20" t="s">
        <v>13</v>
      </c>
      <c r="F978" s="20" t="s">
        <v>5254</v>
      </c>
      <c r="G978" s="20" t="s">
        <v>5255</v>
      </c>
      <c r="H978" s="20" t="s">
        <v>5256</v>
      </c>
      <c r="I978" s="20" t="s">
        <v>5143</v>
      </c>
    </row>
    <row r="979" ht="30" customHeight="1" spans="1:9">
      <c r="A979" s="20">
        <v>977</v>
      </c>
      <c r="B979" s="20" t="s">
        <v>5257</v>
      </c>
      <c r="C979" s="20" t="s">
        <v>4848</v>
      </c>
      <c r="D979" s="20" t="s">
        <v>5258</v>
      </c>
      <c r="E979" s="20" t="s">
        <v>13</v>
      </c>
      <c r="F979" s="20" t="s">
        <v>5259</v>
      </c>
      <c r="G979" s="20" t="s">
        <v>5260</v>
      </c>
      <c r="H979" s="20" t="s">
        <v>5261</v>
      </c>
      <c r="I979" s="20" t="s">
        <v>4972</v>
      </c>
    </row>
    <row r="980" ht="30" customHeight="1" spans="1:9">
      <c r="A980" s="20">
        <v>978</v>
      </c>
      <c r="B980" s="20" t="s">
        <v>5262</v>
      </c>
      <c r="C980" s="20" t="s">
        <v>4848</v>
      </c>
      <c r="D980" s="20" t="s">
        <v>5263</v>
      </c>
      <c r="E980" s="20" t="s">
        <v>13</v>
      </c>
      <c r="F980" s="20" t="s">
        <v>5264</v>
      </c>
      <c r="G980" s="20" t="s">
        <v>5265</v>
      </c>
      <c r="H980" s="20" t="s">
        <v>5266</v>
      </c>
      <c r="I980" s="20" t="s">
        <v>5267</v>
      </c>
    </row>
    <row r="981" ht="30" customHeight="1" spans="1:9">
      <c r="A981" s="20">
        <v>979</v>
      </c>
      <c r="B981" s="20" t="s">
        <v>5268</v>
      </c>
      <c r="C981" s="20" t="s">
        <v>4848</v>
      </c>
      <c r="D981" s="20" t="s">
        <v>5269</v>
      </c>
      <c r="E981" s="20" t="s">
        <v>13</v>
      </c>
      <c r="F981" s="20" t="s">
        <v>5270</v>
      </c>
      <c r="G981" s="20" t="s">
        <v>5271</v>
      </c>
      <c r="H981" s="20" t="s">
        <v>5272</v>
      </c>
      <c r="I981" s="20" t="s">
        <v>5036</v>
      </c>
    </row>
    <row r="982" ht="30" customHeight="1" spans="1:9">
      <c r="A982" s="20">
        <v>980</v>
      </c>
      <c r="B982" s="20" t="s">
        <v>5273</v>
      </c>
      <c r="C982" s="20" t="s">
        <v>4848</v>
      </c>
      <c r="D982" s="20" t="s">
        <v>5274</v>
      </c>
      <c r="E982" s="20" t="s">
        <v>13</v>
      </c>
      <c r="F982" s="20" t="s">
        <v>5275</v>
      </c>
      <c r="G982" s="20" t="s">
        <v>5276</v>
      </c>
      <c r="H982" s="20" t="s">
        <v>5277</v>
      </c>
      <c r="I982" s="20" t="s">
        <v>5278</v>
      </c>
    </row>
    <row r="983" ht="30" customHeight="1" spans="1:9">
      <c r="A983" s="20">
        <v>981</v>
      </c>
      <c r="B983" s="20" t="s">
        <v>5279</v>
      </c>
      <c r="C983" s="20" t="s">
        <v>4848</v>
      </c>
      <c r="D983" s="20" t="s">
        <v>5280</v>
      </c>
      <c r="E983" s="20" t="s">
        <v>13</v>
      </c>
      <c r="F983" s="20" t="s">
        <v>5281</v>
      </c>
      <c r="G983" s="20" t="s">
        <v>5282</v>
      </c>
      <c r="H983" s="20" t="s">
        <v>5283</v>
      </c>
      <c r="I983" s="20" t="s">
        <v>5116</v>
      </c>
    </row>
    <row r="984" ht="30" customHeight="1" spans="1:9">
      <c r="A984" s="20">
        <v>982</v>
      </c>
      <c r="B984" s="20" t="s">
        <v>5284</v>
      </c>
      <c r="C984" s="20" t="s">
        <v>4848</v>
      </c>
      <c r="D984" s="20" t="s">
        <v>5285</v>
      </c>
      <c r="E984" s="20" t="s">
        <v>13</v>
      </c>
      <c r="F984" s="20" t="s">
        <v>5286</v>
      </c>
      <c r="G984" s="20" t="s">
        <v>5287</v>
      </c>
      <c r="H984" s="20" t="s">
        <v>5288</v>
      </c>
      <c r="I984" s="20" t="s">
        <v>5289</v>
      </c>
    </row>
    <row r="985" ht="30" customHeight="1" spans="1:9">
      <c r="A985" s="20">
        <v>983</v>
      </c>
      <c r="B985" s="20" t="s">
        <v>5290</v>
      </c>
      <c r="C985" s="20" t="s">
        <v>4848</v>
      </c>
      <c r="D985" s="20" t="s">
        <v>5291</v>
      </c>
      <c r="E985" s="20" t="s">
        <v>13</v>
      </c>
      <c r="F985" s="20" t="s">
        <v>5292</v>
      </c>
      <c r="G985" s="20" t="s">
        <v>5293</v>
      </c>
      <c r="H985" s="20" t="s">
        <v>5294</v>
      </c>
      <c r="I985" s="20" t="s">
        <v>5295</v>
      </c>
    </row>
    <row r="986" ht="30" customHeight="1" spans="1:9">
      <c r="A986" s="20">
        <v>984</v>
      </c>
      <c r="B986" s="20" t="s">
        <v>5296</v>
      </c>
      <c r="C986" s="20" t="s">
        <v>4848</v>
      </c>
      <c r="D986" s="20" t="s">
        <v>5297</v>
      </c>
      <c r="E986" s="20" t="s">
        <v>13</v>
      </c>
      <c r="F986" s="20" t="s">
        <v>5298</v>
      </c>
      <c r="G986" s="20" t="s">
        <v>5299</v>
      </c>
      <c r="H986" s="20" t="s">
        <v>5300</v>
      </c>
      <c r="I986" s="20" t="s">
        <v>5187</v>
      </c>
    </row>
    <row r="987" ht="30" customHeight="1" spans="1:9">
      <c r="A987" s="20">
        <v>985</v>
      </c>
      <c r="B987" s="20" t="s">
        <v>5301</v>
      </c>
      <c r="C987" s="20" t="s">
        <v>4848</v>
      </c>
      <c r="D987" s="20" t="s">
        <v>5302</v>
      </c>
      <c r="E987" s="20" t="s">
        <v>13</v>
      </c>
      <c r="F987" s="20" t="s">
        <v>5303</v>
      </c>
      <c r="G987" s="20" t="s">
        <v>5304</v>
      </c>
      <c r="H987" s="20" t="s">
        <v>5305</v>
      </c>
      <c r="I987" s="20" t="s">
        <v>5025</v>
      </c>
    </row>
    <row r="988" ht="30" customHeight="1" spans="1:9">
      <c r="A988" s="20">
        <v>986</v>
      </c>
      <c r="B988" s="20" t="s">
        <v>5306</v>
      </c>
      <c r="C988" s="20" t="s">
        <v>4848</v>
      </c>
      <c r="D988" s="20" t="s">
        <v>5307</v>
      </c>
      <c r="E988" s="20" t="s">
        <v>13</v>
      </c>
      <c r="F988" s="20" t="s">
        <v>5308</v>
      </c>
      <c r="G988" s="20" t="s">
        <v>5309</v>
      </c>
      <c r="H988" s="20" t="s">
        <v>5310</v>
      </c>
      <c r="I988" s="20" t="s">
        <v>5311</v>
      </c>
    </row>
    <row r="989" ht="30" customHeight="1" spans="1:9">
      <c r="A989" s="20">
        <v>987</v>
      </c>
      <c r="B989" s="20" t="s">
        <v>5312</v>
      </c>
      <c r="C989" s="20" t="s">
        <v>4848</v>
      </c>
      <c r="D989" s="20" t="s">
        <v>5313</v>
      </c>
      <c r="E989" s="20" t="s">
        <v>13</v>
      </c>
      <c r="F989" s="20" t="s">
        <v>5314</v>
      </c>
      <c r="G989" s="20" t="s">
        <v>5315</v>
      </c>
      <c r="H989" s="20" t="s">
        <v>5316</v>
      </c>
      <c r="I989" s="20" t="s">
        <v>5317</v>
      </c>
    </row>
    <row r="990" ht="30" customHeight="1" spans="1:9">
      <c r="A990" s="20">
        <v>988</v>
      </c>
      <c r="B990" s="20" t="s">
        <v>5318</v>
      </c>
      <c r="C990" s="20" t="s">
        <v>4848</v>
      </c>
      <c r="D990" s="20" t="s">
        <v>5319</v>
      </c>
      <c r="E990" s="20" t="s">
        <v>13</v>
      </c>
      <c r="F990" s="20" t="s">
        <v>5320</v>
      </c>
      <c r="G990" s="20" t="s">
        <v>5321</v>
      </c>
      <c r="H990" s="20" t="s">
        <v>5322</v>
      </c>
      <c r="I990" s="20" t="s">
        <v>5317</v>
      </c>
    </row>
    <row r="991" ht="30" customHeight="1" spans="1:9">
      <c r="A991" s="20">
        <v>989</v>
      </c>
      <c r="B991" s="20" t="s">
        <v>5323</v>
      </c>
      <c r="C991" s="20" t="s">
        <v>4848</v>
      </c>
      <c r="D991" s="20" t="s">
        <v>5324</v>
      </c>
      <c r="E991" s="20" t="s">
        <v>13</v>
      </c>
      <c r="F991" s="20" t="s">
        <v>5325</v>
      </c>
      <c r="G991" s="20" t="s">
        <v>5326</v>
      </c>
      <c r="H991" s="20" t="s">
        <v>5327</v>
      </c>
      <c r="I991" s="20" t="s">
        <v>5328</v>
      </c>
    </row>
    <row r="992" ht="30" customHeight="1" spans="1:9">
      <c r="A992" s="20">
        <v>990</v>
      </c>
      <c r="B992" s="20" t="s">
        <v>5329</v>
      </c>
      <c r="C992" s="20" t="s">
        <v>4848</v>
      </c>
      <c r="D992" s="20" t="s">
        <v>5330</v>
      </c>
      <c r="E992" s="20" t="s">
        <v>13</v>
      </c>
      <c r="F992" s="20" t="s">
        <v>5331</v>
      </c>
      <c r="G992" s="20" t="s">
        <v>5332</v>
      </c>
      <c r="H992" s="20" t="s">
        <v>5333</v>
      </c>
      <c r="I992" s="20" t="s">
        <v>5251</v>
      </c>
    </row>
    <row r="993" ht="30" customHeight="1" spans="1:9">
      <c r="A993" s="20">
        <v>991</v>
      </c>
      <c r="B993" s="20" t="s">
        <v>5334</v>
      </c>
      <c r="C993" s="20" t="s">
        <v>4848</v>
      </c>
      <c r="D993" s="20" t="s">
        <v>5335</v>
      </c>
      <c r="E993" s="20" t="s">
        <v>13</v>
      </c>
      <c r="F993" s="20" t="s">
        <v>5336</v>
      </c>
      <c r="G993" s="20" t="s">
        <v>5337</v>
      </c>
      <c r="H993" s="20" t="s">
        <v>5338</v>
      </c>
      <c r="I993" s="20" t="s">
        <v>5019</v>
      </c>
    </row>
    <row r="994" ht="30" customHeight="1" spans="1:9">
      <c r="A994" s="20">
        <v>992</v>
      </c>
      <c r="B994" s="20" t="s">
        <v>5339</v>
      </c>
      <c r="C994" s="20" t="s">
        <v>4848</v>
      </c>
      <c r="D994" s="20" t="s">
        <v>5340</v>
      </c>
      <c r="E994" s="20" t="s">
        <v>13</v>
      </c>
      <c r="F994" s="20" t="s">
        <v>5341</v>
      </c>
      <c r="G994" s="20" t="s">
        <v>5342</v>
      </c>
      <c r="H994" s="20" t="s">
        <v>5343</v>
      </c>
      <c r="I994" s="20" t="s">
        <v>5344</v>
      </c>
    </row>
    <row r="995" ht="30" customHeight="1" spans="1:9">
      <c r="A995" s="20">
        <v>993</v>
      </c>
      <c r="B995" s="20" t="s">
        <v>5345</v>
      </c>
      <c r="C995" s="20" t="s">
        <v>4848</v>
      </c>
      <c r="D995" s="20" t="s">
        <v>5346</v>
      </c>
      <c r="E995" s="20" t="s">
        <v>13</v>
      </c>
      <c r="F995" s="20" t="s">
        <v>5347</v>
      </c>
      <c r="G995" s="20" t="s">
        <v>5348</v>
      </c>
      <c r="H995" s="20" t="s">
        <v>5349</v>
      </c>
      <c r="I995" s="20" t="s">
        <v>5350</v>
      </c>
    </row>
    <row r="996" ht="30" customHeight="1" spans="1:9">
      <c r="A996" s="20">
        <v>994</v>
      </c>
      <c r="B996" s="20" t="s">
        <v>5351</v>
      </c>
      <c r="C996" s="20" t="s">
        <v>4848</v>
      </c>
      <c r="D996" s="20" t="s">
        <v>5352</v>
      </c>
      <c r="E996" s="20" t="s">
        <v>13</v>
      </c>
      <c r="F996" s="20" t="s">
        <v>5353</v>
      </c>
      <c r="G996" s="20" t="s">
        <v>5354</v>
      </c>
      <c r="H996" s="20" t="s">
        <v>5355</v>
      </c>
      <c r="I996" s="20" t="s">
        <v>5356</v>
      </c>
    </row>
    <row r="997" ht="30" customHeight="1" spans="1:9">
      <c r="A997" s="20">
        <v>995</v>
      </c>
      <c r="B997" s="20" t="s">
        <v>5357</v>
      </c>
      <c r="C997" s="20" t="s">
        <v>4848</v>
      </c>
      <c r="D997" s="20" t="s">
        <v>5358</v>
      </c>
      <c r="E997" s="20" t="s">
        <v>13</v>
      </c>
      <c r="F997" s="20" t="s">
        <v>4158</v>
      </c>
      <c r="G997" s="20" t="s">
        <v>5359</v>
      </c>
      <c r="H997" s="20" t="s">
        <v>5360</v>
      </c>
      <c r="I997" s="20" t="s">
        <v>4906</v>
      </c>
    </row>
    <row r="998" ht="30" customHeight="1" spans="1:9">
      <c r="A998" s="20">
        <v>996</v>
      </c>
      <c r="B998" s="20" t="s">
        <v>5361</v>
      </c>
      <c r="C998" s="20" t="s">
        <v>4848</v>
      </c>
      <c r="D998" s="20" t="s">
        <v>5362</v>
      </c>
      <c r="E998" s="20" t="s">
        <v>13</v>
      </c>
      <c r="F998" s="20" t="s">
        <v>5363</v>
      </c>
      <c r="G998" s="20" t="s">
        <v>5364</v>
      </c>
      <c r="H998" s="20" t="s">
        <v>5365</v>
      </c>
      <c r="I998" s="20" t="s">
        <v>5356</v>
      </c>
    </row>
    <row r="999" ht="30" customHeight="1" spans="1:9">
      <c r="A999" s="20">
        <v>997</v>
      </c>
      <c r="B999" s="20" t="s">
        <v>5366</v>
      </c>
      <c r="C999" s="20" t="s">
        <v>4848</v>
      </c>
      <c r="D999" s="20" t="s">
        <v>5367</v>
      </c>
      <c r="E999" s="20" t="s">
        <v>13</v>
      </c>
      <c r="F999" s="20" t="s">
        <v>5368</v>
      </c>
      <c r="G999" s="20" t="s">
        <v>5369</v>
      </c>
      <c r="H999" s="20" t="s">
        <v>5370</v>
      </c>
      <c r="I999" s="20" t="s">
        <v>4983</v>
      </c>
    </row>
    <row r="1000" ht="30" customHeight="1" spans="1:9">
      <c r="A1000" s="20">
        <v>998</v>
      </c>
      <c r="B1000" s="20" t="s">
        <v>5371</v>
      </c>
      <c r="C1000" s="20" t="s">
        <v>4848</v>
      </c>
      <c r="D1000" s="20" t="s">
        <v>5372</v>
      </c>
      <c r="E1000" s="20" t="s">
        <v>13</v>
      </c>
      <c r="F1000" s="20" t="s">
        <v>5373</v>
      </c>
      <c r="G1000" s="20" t="s">
        <v>5374</v>
      </c>
      <c r="H1000" s="20" t="s">
        <v>5375</v>
      </c>
      <c r="I1000" s="20" t="s">
        <v>5344</v>
      </c>
    </row>
    <row r="1001" ht="30" customHeight="1" spans="1:9">
      <c r="A1001" s="20">
        <v>999</v>
      </c>
      <c r="B1001" s="20" t="s">
        <v>5376</v>
      </c>
      <c r="C1001" s="20" t="s">
        <v>4848</v>
      </c>
      <c r="D1001" s="20" t="s">
        <v>5377</v>
      </c>
      <c r="E1001" s="20" t="s">
        <v>13</v>
      </c>
      <c r="F1001" s="20" t="s">
        <v>5378</v>
      </c>
      <c r="G1001" s="20" t="s">
        <v>5379</v>
      </c>
      <c r="H1001" s="20" t="s">
        <v>5380</v>
      </c>
      <c r="I1001" s="20" t="s">
        <v>5311</v>
      </c>
    </row>
    <row r="1002" ht="30" customHeight="1" spans="1:9">
      <c r="A1002" s="20">
        <v>1000</v>
      </c>
      <c r="B1002" s="20" t="s">
        <v>5381</v>
      </c>
      <c r="C1002" s="20" t="s">
        <v>4848</v>
      </c>
      <c r="D1002" s="20" t="s">
        <v>5382</v>
      </c>
      <c r="E1002" s="20" t="s">
        <v>13</v>
      </c>
      <c r="F1002" s="20" t="s">
        <v>5383</v>
      </c>
      <c r="G1002" s="20" t="s">
        <v>5384</v>
      </c>
      <c r="H1002" s="20" t="s">
        <v>5385</v>
      </c>
      <c r="I1002" s="20" t="s">
        <v>4995</v>
      </c>
    </row>
    <row r="1003" ht="30" customHeight="1" spans="1:9">
      <c r="A1003" s="20">
        <v>1001</v>
      </c>
      <c r="B1003" s="20" t="s">
        <v>5386</v>
      </c>
      <c r="C1003" s="20" t="s">
        <v>4848</v>
      </c>
      <c r="D1003" s="20" t="s">
        <v>5387</v>
      </c>
      <c r="E1003" s="20" t="s">
        <v>13</v>
      </c>
      <c r="F1003" s="20" t="s">
        <v>5388</v>
      </c>
      <c r="G1003" s="20" t="s">
        <v>5389</v>
      </c>
      <c r="H1003" s="20" t="s">
        <v>5390</v>
      </c>
      <c r="I1003" s="20" t="s">
        <v>5391</v>
      </c>
    </row>
    <row r="1004" ht="30" customHeight="1" spans="1:9">
      <c r="A1004" s="20">
        <v>1002</v>
      </c>
      <c r="B1004" s="20" t="s">
        <v>5392</v>
      </c>
      <c r="C1004" s="20" t="s">
        <v>4848</v>
      </c>
      <c r="D1004" s="20" t="s">
        <v>5393</v>
      </c>
      <c r="E1004" s="20" t="s">
        <v>13</v>
      </c>
      <c r="F1004" s="20" t="s">
        <v>5394</v>
      </c>
      <c r="G1004" s="20" t="s">
        <v>5395</v>
      </c>
      <c r="H1004" s="20" t="s">
        <v>5396</v>
      </c>
      <c r="I1004" s="20" t="s">
        <v>5397</v>
      </c>
    </row>
    <row r="1005" ht="30" customHeight="1" spans="1:9">
      <c r="A1005" s="20">
        <v>1003</v>
      </c>
      <c r="B1005" s="20" t="s">
        <v>5398</v>
      </c>
      <c r="C1005" s="20" t="s">
        <v>4848</v>
      </c>
      <c r="D1005" s="20" t="s">
        <v>5399</v>
      </c>
      <c r="E1005" s="20" t="s">
        <v>13</v>
      </c>
      <c r="F1005" s="20" t="s">
        <v>5400</v>
      </c>
      <c r="G1005" s="20" t="s">
        <v>5401</v>
      </c>
      <c r="H1005" s="20" t="s">
        <v>5402</v>
      </c>
      <c r="I1005" s="20" t="s">
        <v>5403</v>
      </c>
    </row>
    <row r="1006" ht="30" customHeight="1" spans="1:9">
      <c r="A1006" s="20">
        <v>1004</v>
      </c>
      <c r="B1006" s="20" t="s">
        <v>5404</v>
      </c>
      <c r="C1006" s="20" t="s">
        <v>5405</v>
      </c>
      <c r="D1006" s="20" t="s">
        <v>5406</v>
      </c>
      <c r="E1006" s="20" t="s">
        <v>13</v>
      </c>
      <c r="F1006" s="20" t="s">
        <v>5407</v>
      </c>
      <c r="G1006" s="20" t="s">
        <v>5408</v>
      </c>
      <c r="H1006" s="20" t="s">
        <v>5409</v>
      </c>
      <c r="I1006" s="20" t="s">
        <v>5410</v>
      </c>
    </row>
    <row r="1007" ht="30" customHeight="1" spans="1:9">
      <c r="A1007" s="20">
        <v>1005</v>
      </c>
      <c r="B1007" s="20" t="s">
        <v>5411</v>
      </c>
      <c r="C1007" s="20" t="s">
        <v>5405</v>
      </c>
      <c r="D1007" s="20" t="s">
        <v>5412</v>
      </c>
      <c r="E1007" s="20" t="s">
        <v>13</v>
      </c>
      <c r="F1007" s="20" t="s">
        <v>5413</v>
      </c>
      <c r="G1007" s="20" t="s">
        <v>5414</v>
      </c>
      <c r="H1007" s="20" t="s">
        <v>5415</v>
      </c>
      <c r="I1007" s="20" t="s">
        <v>5416</v>
      </c>
    </row>
    <row r="1008" ht="30" customHeight="1" spans="1:9">
      <c r="A1008" s="20">
        <v>1006</v>
      </c>
      <c r="B1008" s="20" t="s">
        <v>5417</v>
      </c>
      <c r="C1008" s="20" t="s">
        <v>5405</v>
      </c>
      <c r="D1008" s="20" t="s">
        <v>5418</v>
      </c>
      <c r="E1008" s="20" t="s">
        <v>13</v>
      </c>
      <c r="F1008" s="20" t="s">
        <v>5419</v>
      </c>
      <c r="G1008" s="20" t="s">
        <v>5420</v>
      </c>
      <c r="H1008" s="20" t="s">
        <v>5421</v>
      </c>
      <c r="I1008" s="20" t="s">
        <v>5422</v>
      </c>
    </row>
    <row r="1009" ht="30" customHeight="1" spans="1:9">
      <c r="A1009" s="20">
        <v>1007</v>
      </c>
      <c r="B1009" s="20" t="s">
        <v>5423</v>
      </c>
      <c r="C1009" s="20" t="s">
        <v>5405</v>
      </c>
      <c r="D1009" s="20" t="s">
        <v>5424</v>
      </c>
      <c r="E1009" s="20" t="s">
        <v>13</v>
      </c>
      <c r="F1009" s="20" t="s">
        <v>5425</v>
      </c>
      <c r="G1009" s="20" t="s">
        <v>5426</v>
      </c>
      <c r="H1009" s="20" t="s">
        <v>5427</v>
      </c>
      <c r="I1009" s="20" t="s">
        <v>5428</v>
      </c>
    </row>
    <row r="1010" ht="30" customHeight="1" spans="1:9">
      <c r="A1010" s="20">
        <v>1008</v>
      </c>
      <c r="B1010" s="20" t="s">
        <v>5429</v>
      </c>
      <c r="C1010" s="20" t="s">
        <v>5405</v>
      </c>
      <c r="D1010" s="20" t="s">
        <v>5430</v>
      </c>
      <c r="E1010" s="20" t="s">
        <v>13</v>
      </c>
      <c r="F1010" s="20" t="s">
        <v>5431</v>
      </c>
      <c r="G1010" s="20" t="s">
        <v>5432</v>
      </c>
      <c r="H1010" s="20" t="s">
        <v>5433</v>
      </c>
      <c r="I1010" s="20" t="s">
        <v>5434</v>
      </c>
    </row>
    <row r="1011" ht="30" customHeight="1" spans="1:9">
      <c r="A1011" s="20">
        <v>1009</v>
      </c>
      <c r="B1011" s="20" t="s">
        <v>5435</v>
      </c>
      <c r="C1011" s="20" t="s">
        <v>5405</v>
      </c>
      <c r="D1011" s="20" t="s">
        <v>5436</v>
      </c>
      <c r="E1011" s="20" t="s">
        <v>13</v>
      </c>
      <c r="F1011" s="20" t="s">
        <v>5437</v>
      </c>
      <c r="G1011" s="20" t="s">
        <v>5438</v>
      </c>
      <c r="H1011" s="20" t="s">
        <v>5439</v>
      </c>
      <c r="I1011" s="20" t="s">
        <v>5428</v>
      </c>
    </row>
    <row r="1012" ht="30" customHeight="1" spans="1:9">
      <c r="A1012" s="20">
        <v>1010</v>
      </c>
      <c r="B1012" s="20" t="s">
        <v>5440</v>
      </c>
      <c r="C1012" s="20" t="s">
        <v>5405</v>
      </c>
      <c r="D1012" s="20" t="s">
        <v>5441</v>
      </c>
      <c r="E1012" s="20" t="s">
        <v>13</v>
      </c>
      <c r="F1012" s="20" t="s">
        <v>5442</v>
      </c>
      <c r="G1012" s="20" t="s">
        <v>5443</v>
      </c>
      <c r="H1012" s="20" t="s">
        <v>5444</v>
      </c>
      <c r="I1012" s="20" t="s">
        <v>5445</v>
      </c>
    </row>
    <row r="1013" ht="30" customHeight="1" spans="1:9">
      <c r="A1013" s="20">
        <v>1011</v>
      </c>
      <c r="B1013" s="20" t="s">
        <v>5446</v>
      </c>
      <c r="C1013" s="20" t="s">
        <v>5405</v>
      </c>
      <c r="D1013" s="20" t="s">
        <v>5447</v>
      </c>
      <c r="E1013" s="20" t="s">
        <v>13</v>
      </c>
      <c r="F1013" s="20" t="s">
        <v>5448</v>
      </c>
      <c r="G1013" s="20" t="s">
        <v>5449</v>
      </c>
      <c r="H1013" s="20" t="s">
        <v>5450</v>
      </c>
      <c r="I1013" s="20" t="s">
        <v>5451</v>
      </c>
    </row>
    <row r="1014" ht="30" customHeight="1" spans="1:9">
      <c r="A1014" s="20">
        <v>1012</v>
      </c>
      <c r="B1014" s="20" t="s">
        <v>5452</v>
      </c>
      <c r="C1014" s="20" t="s">
        <v>5405</v>
      </c>
      <c r="D1014" s="20" t="s">
        <v>5453</v>
      </c>
      <c r="E1014" s="20" t="s">
        <v>13</v>
      </c>
      <c r="F1014" s="20" t="s">
        <v>5454</v>
      </c>
      <c r="G1014" s="20" t="s">
        <v>5455</v>
      </c>
      <c r="H1014" s="20" t="s">
        <v>5456</v>
      </c>
      <c r="I1014" s="20" t="s">
        <v>5457</v>
      </c>
    </row>
    <row r="1015" ht="30" customHeight="1" spans="1:9">
      <c r="A1015" s="20">
        <v>1013</v>
      </c>
      <c r="B1015" s="20" t="s">
        <v>5458</v>
      </c>
      <c r="C1015" s="20" t="s">
        <v>5405</v>
      </c>
      <c r="D1015" s="20" t="s">
        <v>5459</v>
      </c>
      <c r="E1015" s="20" t="s">
        <v>13</v>
      </c>
      <c r="F1015" s="20" t="s">
        <v>5460</v>
      </c>
      <c r="G1015" s="20" t="s">
        <v>5461</v>
      </c>
      <c r="H1015" s="20" t="s">
        <v>5462</v>
      </c>
      <c r="I1015" s="20" t="s">
        <v>5463</v>
      </c>
    </row>
    <row r="1016" ht="30" customHeight="1" spans="1:9">
      <c r="A1016" s="20">
        <v>1014</v>
      </c>
      <c r="B1016" s="20" t="s">
        <v>5464</v>
      </c>
      <c r="C1016" s="20" t="s">
        <v>5405</v>
      </c>
      <c r="D1016" s="20" t="s">
        <v>5465</v>
      </c>
      <c r="E1016" s="20" t="s">
        <v>13</v>
      </c>
      <c r="F1016" s="20" t="s">
        <v>5466</v>
      </c>
      <c r="G1016" s="20" t="s">
        <v>5467</v>
      </c>
      <c r="H1016" s="20" t="s">
        <v>5468</v>
      </c>
      <c r="I1016" s="20" t="s">
        <v>5469</v>
      </c>
    </row>
    <row r="1017" ht="30" customHeight="1" spans="1:9">
      <c r="A1017" s="20">
        <v>1015</v>
      </c>
      <c r="B1017" s="20" t="s">
        <v>5470</v>
      </c>
      <c r="C1017" s="20" t="s">
        <v>5405</v>
      </c>
      <c r="D1017" s="20" t="s">
        <v>5471</v>
      </c>
      <c r="E1017" s="20" t="s">
        <v>13</v>
      </c>
      <c r="F1017" s="20" t="s">
        <v>5472</v>
      </c>
      <c r="G1017" s="20" t="s">
        <v>5473</v>
      </c>
      <c r="H1017" s="20" t="s">
        <v>5474</v>
      </c>
      <c r="I1017" s="20" t="s">
        <v>5475</v>
      </c>
    </row>
    <row r="1018" ht="30" customHeight="1" spans="1:9">
      <c r="A1018" s="20">
        <v>1016</v>
      </c>
      <c r="B1018" s="20" t="s">
        <v>5476</v>
      </c>
      <c r="C1018" s="20" t="s">
        <v>5405</v>
      </c>
      <c r="D1018" s="20" t="s">
        <v>5477</v>
      </c>
      <c r="E1018" s="20" t="s">
        <v>13</v>
      </c>
      <c r="F1018" s="20" t="s">
        <v>5478</v>
      </c>
      <c r="G1018" s="20" t="s">
        <v>5479</v>
      </c>
      <c r="H1018" s="20" t="s">
        <v>5480</v>
      </c>
      <c r="I1018" s="20" t="s">
        <v>5481</v>
      </c>
    </row>
    <row r="1019" ht="30" customHeight="1" spans="1:9">
      <c r="A1019" s="20">
        <v>1017</v>
      </c>
      <c r="B1019" s="20" t="s">
        <v>5482</v>
      </c>
      <c r="C1019" s="20" t="s">
        <v>5405</v>
      </c>
      <c r="D1019" s="20" t="s">
        <v>5483</v>
      </c>
      <c r="E1019" s="20" t="s">
        <v>13</v>
      </c>
      <c r="F1019" s="20" t="s">
        <v>5484</v>
      </c>
      <c r="G1019" s="20" t="s">
        <v>5485</v>
      </c>
      <c r="H1019" s="20" t="s">
        <v>5486</v>
      </c>
      <c r="I1019" s="20" t="s">
        <v>5487</v>
      </c>
    </row>
    <row r="1020" ht="30" customHeight="1" spans="1:9">
      <c r="A1020" s="20">
        <v>1018</v>
      </c>
      <c r="B1020" s="20" t="s">
        <v>5488</v>
      </c>
      <c r="C1020" s="20" t="s">
        <v>5405</v>
      </c>
      <c r="D1020" s="20" t="s">
        <v>5489</v>
      </c>
      <c r="E1020" s="20" t="s">
        <v>13</v>
      </c>
      <c r="F1020" s="20" t="s">
        <v>5490</v>
      </c>
      <c r="G1020" s="20" t="s">
        <v>5491</v>
      </c>
      <c r="H1020" s="20" t="s">
        <v>5492</v>
      </c>
      <c r="I1020" s="20" t="s">
        <v>5493</v>
      </c>
    </row>
    <row r="1021" ht="30" customHeight="1" spans="1:9">
      <c r="A1021" s="20">
        <v>1019</v>
      </c>
      <c r="B1021" s="20" t="s">
        <v>5494</v>
      </c>
      <c r="C1021" s="20" t="s">
        <v>5405</v>
      </c>
      <c r="D1021" s="20" t="s">
        <v>5495</v>
      </c>
      <c r="E1021" s="20" t="s">
        <v>13</v>
      </c>
      <c r="F1021" s="20" t="s">
        <v>5496</v>
      </c>
      <c r="G1021" s="20" t="s">
        <v>5497</v>
      </c>
      <c r="H1021" s="20" t="s">
        <v>946</v>
      </c>
      <c r="I1021" s="20" t="s">
        <v>5498</v>
      </c>
    </row>
    <row r="1022" ht="30" customHeight="1" spans="1:9">
      <c r="A1022" s="20">
        <v>1020</v>
      </c>
      <c r="B1022" s="20" t="s">
        <v>5499</v>
      </c>
      <c r="C1022" s="20" t="s">
        <v>5405</v>
      </c>
      <c r="D1022" s="20" t="s">
        <v>5500</v>
      </c>
      <c r="E1022" s="20" t="s">
        <v>13</v>
      </c>
      <c r="F1022" s="20" t="s">
        <v>5501</v>
      </c>
      <c r="G1022" s="20" t="s">
        <v>5502</v>
      </c>
      <c r="H1022" s="20" t="s">
        <v>5503</v>
      </c>
      <c r="I1022" s="20" t="s">
        <v>5504</v>
      </c>
    </row>
    <row r="1023" ht="30" customHeight="1" spans="1:9">
      <c r="A1023" s="20">
        <v>1021</v>
      </c>
      <c r="B1023" s="20" t="s">
        <v>5505</v>
      </c>
      <c r="C1023" s="20" t="s">
        <v>5405</v>
      </c>
      <c r="D1023" s="20" t="s">
        <v>5506</v>
      </c>
      <c r="E1023" s="20" t="s">
        <v>13</v>
      </c>
      <c r="F1023" s="20" t="s">
        <v>5507</v>
      </c>
      <c r="G1023" s="20" t="s">
        <v>5508</v>
      </c>
      <c r="H1023" s="20" t="s">
        <v>5509</v>
      </c>
      <c r="I1023" s="20" t="s">
        <v>5510</v>
      </c>
    </row>
    <row r="1024" ht="30" customHeight="1" spans="1:9">
      <c r="A1024" s="20">
        <v>1022</v>
      </c>
      <c r="B1024" s="20" t="s">
        <v>5511</v>
      </c>
      <c r="C1024" s="20" t="s">
        <v>5405</v>
      </c>
      <c r="D1024" s="20" t="s">
        <v>5512</v>
      </c>
      <c r="E1024" s="20" t="s">
        <v>13</v>
      </c>
      <c r="F1024" s="20" t="s">
        <v>5513</v>
      </c>
      <c r="G1024" s="20" t="s">
        <v>5514</v>
      </c>
      <c r="H1024" s="20" t="s">
        <v>5515</v>
      </c>
      <c r="I1024" s="20" t="s">
        <v>5516</v>
      </c>
    </row>
    <row r="1025" ht="30" customHeight="1" spans="1:9">
      <c r="A1025" s="20">
        <v>1023</v>
      </c>
      <c r="B1025" s="20" t="s">
        <v>5517</v>
      </c>
      <c r="C1025" s="20" t="s">
        <v>5405</v>
      </c>
      <c r="D1025" s="20" t="s">
        <v>5518</v>
      </c>
      <c r="E1025" s="20" t="s">
        <v>13</v>
      </c>
      <c r="F1025" s="20" t="s">
        <v>5519</v>
      </c>
      <c r="G1025" s="20" t="s">
        <v>5520</v>
      </c>
      <c r="H1025" s="20" t="s">
        <v>5521</v>
      </c>
      <c r="I1025" s="20" t="s">
        <v>5463</v>
      </c>
    </row>
    <row r="1026" ht="30" customHeight="1" spans="1:9">
      <c r="A1026" s="20">
        <v>1024</v>
      </c>
      <c r="B1026" s="20" t="s">
        <v>5522</v>
      </c>
      <c r="C1026" s="20" t="s">
        <v>5405</v>
      </c>
      <c r="D1026" s="20" t="s">
        <v>5523</v>
      </c>
      <c r="E1026" s="20" t="s">
        <v>13</v>
      </c>
      <c r="F1026" s="20" t="s">
        <v>5524</v>
      </c>
      <c r="G1026" s="20" t="s">
        <v>5525</v>
      </c>
      <c r="H1026" s="20" t="s">
        <v>5526</v>
      </c>
      <c r="I1026" s="20" t="s">
        <v>5527</v>
      </c>
    </row>
    <row r="1027" ht="30" customHeight="1" spans="1:9">
      <c r="A1027" s="20">
        <v>1025</v>
      </c>
      <c r="B1027" s="20" t="s">
        <v>5528</v>
      </c>
      <c r="C1027" s="20" t="s">
        <v>5405</v>
      </c>
      <c r="D1027" s="20" t="s">
        <v>5529</v>
      </c>
      <c r="E1027" s="20" t="s">
        <v>13</v>
      </c>
      <c r="F1027" s="20" t="s">
        <v>5530</v>
      </c>
      <c r="G1027" s="20" t="s">
        <v>5531</v>
      </c>
      <c r="H1027" s="20" t="s">
        <v>5532</v>
      </c>
      <c r="I1027" s="20" t="s">
        <v>5516</v>
      </c>
    </row>
    <row r="1028" ht="30" customHeight="1" spans="1:9">
      <c r="A1028" s="20">
        <v>1026</v>
      </c>
      <c r="B1028" s="20" t="s">
        <v>5533</v>
      </c>
      <c r="C1028" s="20" t="s">
        <v>5405</v>
      </c>
      <c r="D1028" s="20" t="s">
        <v>5534</v>
      </c>
      <c r="E1028" s="20" t="s">
        <v>13</v>
      </c>
      <c r="F1028" s="20" t="s">
        <v>5535</v>
      </c>
      <c r="G1028" s="20" t="s">
        <v>5536</v>
      </c>
      <c r="H1028" s="20" t="s">
        <v>5537</v>
      </c>
      <c r="I1028" s="20" t="s">
        <v>5538</v>
      </c>
    </row>
    <row r="1029" ht="30" customHeight="1" spans="1:9">
      <c r="A1029" s="20">
        <v>1027</v>
      </c>
      <c r="B1029" s="20" t="s">
        <v>5539</v>
      </c>
      <c r="C1029" s="20" t="s">
        <v>5405</v>
      </c>
      <c r="D1029" s="20" t="s">
        <v>5540</v>
      </c>
      <c r="E1029" s="20" t="s">
        <v>13</v>
      </c>
      <c r="F1029" s="20" t="s">
        <v>4688</v>
      </c>
      <c r="G1029" s="20" t="s">
        <v>5541</v>
      </c>
      <c r="H1029" s="20" t="s">
        <v>5542</v>
      </c>
      <c r="I1029" s="20" t="s">
        <v>5487</v>
      </c>
    </row>
    <row r="1030" ht="30" customHeight="1" spans="1:9">
      <c r="A1030" s="20">
        <v>1028</v>
      </c>
      <c r="B1030" s="20" t="s">
        <v>5543</v>
      </c>
      <c r="C1030" s="20" t="s">
        <v>5405</v>
      </c>
      <c r="D1030" s="20" t="s">
        <v>5544</v>
      </c>
      <c r="E1030" s="20" t="s">
        <v>13</v>
      </c>
      <c r="F1030" s="20" t="s">
        <v>5545</v>
      </c>
      <c r="G1030" s="20" t="s">
        <v>5546</v>
      </c>
      <c r="H1030" s="20" t="s">
        <v>5547</v>
      </c>
      <c r="I1030" s="20" t="s">
        <v>5548</v>
      </c>
    </row>
    <row r="1031" ht="30" customHeight="1" spans="1:9">
      <c r="A1031" s="20">
        <v>1029</v>
      </c>
      <c r="B1031" s="20" t="s">
        <v>5549</v>
      </c>
      <c r="C1031" s="20" t="s">
        <v>5405</v>
      </c>
      <c r="D1031" s="20" t="s">
        <v>5550</v>
      </c>
      <c r="E1031" s="20" t="s">
        <v>13</v>
      </c>
      <c r="F1031" s="20" t="s">
        <v>5551</v>
      </c>
      <c r="G1031" s="20" t="s">
        <v>5552</v>
      </c>
      <c r="H1031" s="20" t="s">
        <v>5553</v>
      </c>
      <c r="I1031" s="20" t="s">
        <v>5554</v>
      </c>
    </row>
    <row r="1032" ht="30" customHeight="1" spans="1:9">
      <c r="A1032" s="20">
        <v>1030</v>
      </c>
      <c r="B1032" s="20" t="s">
        <v>5555</v>
      </c>
      <c r="C1032" s="20" t="s">
        <v>5405</v>
      </c>
      <c r="D1032" s="20" t="s">
        <v>5556</v>
      </c>
      <c r="E1032" s="20" t="s">
        <v>13</v>
      </c>
      <c r="F1032" s="20" t="s">
        <v>5557</v>
      </c>
      <c r="G1032" s="20" t="s">
        <v>5558</v>
      </c>
      <c r="H1032" s="20" t="s">
        <v>5559</v>
      </c>
      <c r="I1032" s="20" t="s">
        <v>5560</v>
      </c>
    </row>
    <row r="1033" ht="30" customHeight="1" spans="1:9">
      <c r="A1033" s="20">
        <v>1031</v>
      </c>
      <c r="B1033" s="20" t="s">
        <v>5561</v>
      </c>
      <c r="C1033" s="20" t="s">
        <v>5405</v>
      </c>
      <c r="D1033" s="20" t="s">
        <v>5562</v>
      </c>
      <c r="E1033" s="20" t="s">
        <v>13</v>
      </c>
      <c r="F1033" s="20" t="s">
        <v>5563</v>
      </c>
      <c r="G1033" s="20" t="s">
        <v>5564</v>
      </c>
      <c r="H1033" s="20" t="s">
        <v>5565</v>
      </c>
      <c r="I1033" s="20" t="s">
        <v>5527</v>
      </c>
    </row>
    <row r="1034" ht="30" customHeight="1" spans="1:9">
      <c r="A1034" s="20">
        <v>1032</v>
      </c>
      <c r="B1034" s="20" t="s">
        <v>5566</v>
      </c>
      <c r="C1034" s="20" t="s">
        <v>5405</v>
      </c>
      <c r="D1034" s="20" t="s">
        <v>5567</v>
      </c>
      <c r="E1034" s="20" t="s">
        <v>13</v>
      </c>
      <c r="F1034" s="20" t="s">
        <v>5568</v>
      </c>
      <c r="G1034" s="20" t="s">
        <v>5569</v>
      </c>
      <c r="H1034" s="20" t="s">
        <v>5570</v>
      </c>
      <c r="I1034" s="20" t="s">
        <v>5571</v>
      </c>
    </row>
    <row r="1035" ht="30" customHeight="1" spans="1:9">
      <c r="A1035" s="20">
        <v>1033</v>
      </c>
      <c r="B1035" s="20" t="s">
        <v>5572</v>
      </c>
      <c r="C1035" s="20" t="s">
        <v>5405</v>
      </c>
      <c r="D1035" s="20" t="s">
        <v>5573</v>
      </c>
      <c r="E1035" s="20" t="s">
        <v>13</v>
      </c>
      <c r="F1035" s="20" t="s">
        <v>5574</v>
      </c>
      <c r="G1035" s="20" t="s">
        <v>5575</v>
      </c>
      <c r="H1035" s="20" t="s">
        <v>5576</v>
      </c>
      <c r="I1035" s="20" t="s">
        <v>5560</v>
      </c>
    </row>
    <row r="1036" ht="30" customHeight="1" spans="1:9">
      <c r="A1036" s="20">
        <v>1034</v>
      </c>
      <c r="B1036" s="20" t="s">
        <v>5577</v>
      </c>
      <c r="C1036" s="20" t="s">
        <v>5405</v>
      </c>
      <c r="D1036" s="20" t="s">
        <v>5578</v>
      </c>
      <c r="E1036" s="20" t="s">
        <v>13</v>
      </c>
      <c r="F1036" s="20" t="s">
        <v>5579</v>
      </c>
      <c r="G1036" s="20" t="s">
        <v>5580</v>
      </c>
      <c r="H1036" s="20" t="s">
        <v>5581</v>
      </c>
      <c r="I1036" s="20" t="s">
        <v>5582</v>
      </c>
    </row>
    <row r="1037" ht="30" customHeight="1" spans="1:9">
      <c r="A1037" s="20">
        <v>1035</v>
      </c>
      <c r="B1037" s="20" t="s">
        <v>5583</v>
      </c>
      <c r="C1037" s="20" t="s">
        <v>5405</v>
      </c>
      <c r="D1037" s="20" t="s">
        <v>5584</v>
      </c>
      <c r="E1037" s="20" t="s">
        <v>13</v>
      </c>
      <c r="F1037" s="20" t="s">
        <v>5585</v>
      </c>
      <c r="G1037" s="20" t="s">
        <v>5586</v>
      </c>
      <c r="H1037" s="20" t="s">
        <v>5587</v>
      </c>
      <c r="I1037" s="20" t="s">
        <v>5588</v>
      </c>
    </row>
    <row r="1038" ht="30" customHeight="1" spans="1:9">
      <c r="A1038" s="20">
        <v>1036</v>
      </c>
      <c r="B1038" s="20" t="s">
        <v>5589</v>
      </c>
      <c r="C1038" s="20" t="s">
        <v>5405</v>
      </c>
      <c r="D1038" s="20" t="s">
        <v>5590</v>
      </c>
      <c r="E1038" s="20" t="s">
        <v>13</v>
      </c>
      <c r="F1038" s="20" t="s">
        <v>5591</v>
      </c>
      <c r="G1038" s="20" t="s">
        <v>5592</v>
      </c>
      <c r="H1038" s="20" t="s">
        <v>5593</v>
      </c>
      <c r="I1038" s="20" t="s">
        <v>5588</v>
      </c>
    </row>
    <row r="1039" ht="30" customHeight="1" spans="1:9">
      <c r="A1039" s="20">
        <v>1037</v>
      </c>
      <c r="B1039" s="20" t="s">
        <v>5594</v>
      </c>
      <c r="C1039" s="20" t="s">
        <v>5405</v>
      </c>
      <c r="D1039" s="20" t="s">
        <v>5595</v>
      </c>
      <c r="E1039" s="20" t="s">
        <v>13</v>
      </c>
      <c r="F1039" s="20" t="s">
        <v>5596</v>
      </c>
      <c r="G1039" s="20" t="s">
        <v>5597</v>
      </c>
      <c r="H1039" s="20" t="s">
        <v>5598</v>
      </c>
      <c r="I1039" s="20" t="s">
        <v>5599</v>
      </c>
    </row>
    <row r="1040" ht="30" customHeight="1" spans="1:9">
      <c r="A1040" s="20">
        <v>1038</v>
      </c>
      <c r="B1040" s="20" t="s">
        <v>5600</v>
      </c>
      <c r="C1040" s="20" t="s">
        <v>5405</v>
      </c>
      <c r="D1040" s="20" t="s">
        <v>5601</v>
      </c>
      <c r="E1040" s="20" t="s">
        <v>13</v>
      </c>
      <c r="F1040" s="20" t="s">
        <v>5602</v>
      </c>
      <c r="G1040" s="20" t="s">
        <v>5603</v>
      </c>
      <c r="H1040" s="20" t="s">
        <v>5604</v>
      </c>
      <c r="I1040" s="20" t="s">
        <v>5410</v>
      </c>
    </row>
    <row r="1041" ht="30" customHeight="1" spans="1:9">
      <c r="A1041" s="20">
        <v>1039</v>
      </c>
      <c r="B1041" s="20" t="s">
        <v>5605</v>
      </c>
      <c r="C1041" s="20" t="s">
        <v>5405</v>
      </c>
      <c r="D1041" s="20" t="s">
        <v>5606</v>
      </c>
      <c r="E1041" s="20" t="s">
        <v>13</v>
      </c>
      <c r="F1041" s="20" t="s">
        <v>5607</v>
      </c>
      <c r="G1041" s="20" t="s">
        <v>5608</v>
      </c>
      <c r="H1041" s="20" t="s">
        <v>5609</v>
      </c>
      <c r="I1041" s="20" t="s">
        <v>5610</v>
      </c>
    </row>
    <row r="1042" ht="30" customHeight="1" spans="1:9">
      <c r="A1042" s="20">
        <v>1040</v>
      </c>
      <c r="B1042" s="20" t="s">
        <v>5611</v>
      </c>
      <c r="C1042" s="20" t="s">
        <v>5405</v>
      </c>
      <c r="D1042" s="20" t="s">
        <v>5612</v>
      </c>
      <c r="E1042" s="20" t="s">
        <v>13</v>
      </c>
      <c r="F1042" s="20" t="s">
        <v>5613</v>
      </c>
      <c r="G1042" s="20" t="s">
        <v>5614</v>
      </c>
      <c r="H1042" s="20" t="s">
        <v>5615</v>
      </c>
      <c r="I1042" s="20" t="s">
        <v>5616</v>
      </c>
    </row>
    <row r="1043" ht="30" customHeight="1" spans="1:9">
      <c r="A1043" s="20">
        <v>1041</v>
      </c>
      <c r="B1043" s="20" t="s">
        <v>5617</v>
      </c>
      <c r="C1043" s="20" t="s">
        <v>5405</v>
      </c>
      <c r="D1043" s="20" t="s">
        <v>5618</v>
      </c>
      <c r="E1043" s="20" t="s">
        <v>13</v>
      </c>
      <c r="F1043" s="20" t="s">
        <v>5619</v>
      </c>
      <c r="G1043" s="20" t="s">
        <v>5620</v>
      </c>
      <c r="H1043" s="20" t="s">
        <v>5621</v>
      </c>
      <c r="I1043" s="20" t="s">
        <v>5457</v>
      </c>
    </row>
    <row r="1044" ht="30" customHeight="1" spans="1:9">
      <c r="A1044" s="20">
        <v>1042</v>
      </c>
      <c r="B1044" s="20" t="s">
        <v>5622</v>
      </c>
      <c r="C1044" s="20" t="s">
        <v>5405</v>
      </c>
      <c r="D1044" s="20" t="s">
        <v>5623</v>
      </c>
      <c r="E1044" s="20" t="s">
        <v>13</v>
      </c>
      <c r="F1044" s="20" t="s">
        <v>5624</v>
      </c>
      <c r="G1044" s="20" t="s">
        <v>5625</v>
      </c>
      <c r="H1044" s="20" t="s">
        <v>5626</v>
      </c>
      <c r="I1044" s="20" t="s">
        <v>5627</v>
      </c>
    </row>
    <row r="1045" ht="30" customHeight="1" spans="1:9">
      <c r="A1045" s="20">
        <v>1043</v>
      </c>
      <c r="B1045" s="20" t="s">
        <v>5628</v>
      </c>
      <c r="C1045" s="20" t="s">
        <v>5405</v>
      </c>
      <c r="D1045" s="20" t="s">
        <v>5629</v>
      </c>
      <c r="E1045" s="20" t="s">
        <v>13</v>
      </c>
      <c r="F1045" s="20" t="s">
        <v>5630</v>
      </c>
      <c r="G1045" s="20" t="s">
        <v>5631</v>
      </c>
      <c r="H1045" s="20" t="s">
        <v>5632</v>
      </c>
      <c r="I1045" s="20" t="s">
        <v>5554</v>
      </c>
    </row>
    <row r="1046" ht="30" customHeight="1" spans="1:9">
      <c r="A1046" s="20">
        <v>1044</v>
      </c>
      <c r="B1046" s="20" t="s">
        <v>5633</v>
      </c>
      <c r="C1046" s="20" t="s">
        <v>5405</v>
      </c>
      <c r="D1046" s="20" t="s">
        <v>5634</v>
      </c>
      <c r="E1046" s="20" t="s">
        <v>13</v>
      </c>
      <c r="F1046" s="20" t="s">
        <v>5635</v>
      </c>
      <c r="G1046" s="20" t="s">
        <v>5636</v>
      </c>
      <c r="H1046" s="20" t="s">
        <v>5637</v>
      </c>
      <c r="I1046" s="20" t="s">
        <v>5638</v>
      </c>
    </row>
    <row r="1047" ht="30" customHeight="1" spans="1:9">
      <c r="A1047" s="20">
        <v>1045</v>
      </c>
      <c r="B1047" s="20" t="s">
        <v>5639</v>
      </c>
      <c r="C1047" s="20" t="s">
        <v>5405</v>
      </c>
      <c r="D1047" s="20" t="s">
        <v>5640</v>
      </c>
      <c r="E1047" s="20" t="s">
        <v>13</v>
      </c>
      <c r="F1047" s="20" t="s">
        <v>5641</v>
      </c>
      <c r="G1047" s="20" t="s">
        <v>5642</v>
      </c>
      <c r="H1047" s="20" t="s">
        <v>5643</v>
      </c>
      <c r="I1047" s="20" t="s">
        <v>5644</v>
      </c>
    </row>
    <row r="1048" ht="30" customHeight="1" spans="1:9">
      <c r="A1048" s="20">
        <v>1046</v>
      </c>
      <c r="B1048" s="20" t="s">
        <v>5645</v>
      </c>
      <c r="C1048" s="20" t="s">
        <v>5405</v>
      </c>
      <c r="D1048" s="20" t="s">
        <v>5646</v>
      </c>
      <c r="E1048" s="20" t="s">
        <v>13</v>
      </c>
      <c r="F1048" s="20" t="s">
        <v>5647</v>
      </c>
      <c r="G1048" s="20" t="s">
        <v>5648</v>
      </c>
      <c r="H1048" s="20" t="s">
        <v>5649</v>
      </c>
      <c r="I1048" s="20" t="s">
        <v>5627</v>
      </c>
    </row>
    <row r="1049" ht="30" customHeight="1" spans="1:9">
      <c r="A1049" s="20">
        <v>1047</v>
      </c>
      <c r="B1049" s="20" t="s">
        <v>5650</v>
      </c>
      <c r="C1049" s="20" t="s">
        <v>5405</v>
      </c>
      <c r="D1049" s="20" t="s">
        <v>5651</v>
      </c>
      <c r="E1049" s="20" t="s">
        <v>13</v>
      </c>
      <c r="F1049" s="20" t="s">
        <v>5652</v>
      </c>
      <c r="G1049" s="20" t="s">
        <v>5653</v>
      </c>
      <c r="H1049" s="20" t="s">
        <v>5654</v>
      </c>
      <c r="I1049" s="20" t="s">
        <v>5445</v>
      </c>
    </row>
    <row r="1050" ht="30" customHeight="1" spans="1:9">
      <c r="A1050" s="20">
        <v>1048</v>
      </c>
      <c r="B1050" s="20" t="s">
        <v>5655</v>
      </c>
      <c r="C1050" s="20" t="s">
        <v>5405</v>
      </c>
      <c r="D1050" s="20" t="s">
        <v>5656</v>
      </c>
      <c r="E1050" s="20" t="s">
        <v>13</v>
      </c>
      <c r="F1050" s="20" t="s">
        <v>5657</v>
      </c>
      <c r="G1050" s="20" t="s">
        <v>5658</v>
      </c>
      <c r="H1050" s="20" t="s">
        <v>5659</v>
      </c>
      <c r="I1050" s="20" t="s">
        <v>5660</v>
      </c>
    </row>
    <row r="1051" ht="30" customHeight="1" spans="1:9">
      <c r="A1051" s="20">
        <v>1049</v>
      </c>
      <c r="B1051" s="20" t="s">
        <v>5661</v>
      </c>
      <c r="C1051" s="20" t="s">
        <v>5405</v>
      </c>
      <c r="D1051" s="20" t="s">
        <v>5662</v>
      </c>
      <c r="E1051" s="20" t="s">
        <v>13</v>
      </c>
      <c r="F1051" s="20" t="s">
        <v>5663</v>
      </c>
      <c r="G1051" s="20" t="s">
        <v>5664</v>
      </c>
      <c r="H1051" s="20" t="s">
        <v>5665</v>
      </c>
      <c r="I1051" s="20" t="s">
        <v>5660</v>
      </c>
    </row>
    <row r="1052" ht="30" customHeight="1" spans="1:9">
      <c r="A1052" s="20">
        <v>1050</v>
      </c>
      <c r="B1052" s="20" t="s">
        <v>5666</v>
      </c>
      <c r="C1052" s="20" t="s">
        <v>5405</v>
      </c>
      <c r="D1052" s="20" t="s">
        <v>5667</v>
      </c>
      <c r="E1052" s="20" t="s">
        <v>13</v>
      </c>
      <c r="F1052" s="20" t="s">
        <v>5668</v>
      </c>
      <c r="G1052" s="20" t="s">
        <v>5669</v>
      </c>
      <c r="H1052" s="20" t="s">
        <v>5670</v>
      </c>
      <c r="I1052" s="20" t="s">
        <v>5582</v>
      </c>
    </row>
    <row r="1053" ht="30" customHeight="1" spans="1:9">
      <c r="A1053" s="20">
        <v>1051</v>
      </c>
      <c r="B1053" s="20" t="s">
        <v>5671</v>
      </c>
      <c r="C1053" s="20" t="s">
        <v>5405</v>
      </c>
      <c r="D1053" s="20" t="s">
        <v>5672</v>
      </c>
      <c r="E1053" s="20" t="s">
        <v>13</v>
      </c>
      <c r="F1053" s="20" t="s">
        <v>5673</v>
      </c>
      <c r="G1053" s="20" t="s">
        <v>5674</v>
      </c>
      <c r="H1053" s="20" t="s">
        <v>5675</v>
      </c>
      <c r="I1053" s="20" t="s">
        <v>5475</v>
      </c>
    </row>
    <row r="1054" ht="30" customHeight="1" spans="1:9">
      <c r="A1054" s="20">
        <v>1052</v>
      </c>
      <c r="B1054" s="20" t="s">
        <v>5676</v>
      </c>
      <c r="C1054" s="20" t="s">
        <v>5405</v>
      </c>
      <c r="D1054" s="20" t="s">
        <v>5677</v>
      </c>
      <c r="E1054" s="20" t="s">
        <v>13</v>
      </c>
      <c r="F1054" s="20" t="s">
        <v>5678</v>
      </c>
      <c r="G1054" s="20">
        <v>2023013519</v>
      </c>
      <c r="H1054" s="20" t="s">
        <v>5679</v>
      </c>
      <c r="I1054" s="20" t="s">
        <v>5680</v>
      </c>
    </row>
    <row r="1055" ht="30" customHeight="1" spans="1:9">
      <c r="A1055" s="20">
        <v>1053</v>
      </c>
      <c r="B1055" s="20" t="s">
        <v>5681</v>
      </c>
      <c r="C1055" s="20" t="s">
        <v>5405</v>
      </c>
      <c r="D1055" s="20" t="s">
        <v>5682</v>
      </c>
      <c r="E1055" s="20" t="s">
        <v>13</v>
      </c>
      <c r="F1055" s="20" t="s">
        <v>5683</v>
      </c>
      <c r="G1055" s="20" t="s">
        <v>5684</v>
      </c>
      <c r="H1055" s="20" t="s">
        <v>5685</v>
      </c>
      <c r="I1055" s="20" t="s">
        <v>5686</v>
      </c>
    </row>
    <row r="1056" ht="30" customHeight="1" spans="1:9">
      <c r="A1056" s="20">
        <v>1054</v>
      </c>
      <c r="B1056" s="20" t="s">
        <v>5687</v>
      </c>
      <c r="C1056" s="20" t="s">
        <v>5405</v>
      </c>
      <c r="D1056" s="20" t="s">
        <v>5688</v>
      </c>
      <c r="E1056" s="20" t="s">
        <v>13</v>
      </c>
      <c r="F1056" s="20" t="s">
        <v>5689</v>
      </c>
      <c r="G1056" s="20" t="s">
        <v>5690</v>
      </c>
      <c r="H1056" s="20" t="s">
        <v>5691</v>
      </c>
      <c r="I1056" s="20" t="s">
        <v>5416</v>
      </c>
    </row>
    <row r="1057" ht="30" customHeight="1" spans="1:9">
      <c r="A1057" s="20">
        <v>1055</v>
      </c>
      <c r="B1057" s="20" t="s">
        <v>5692</v>
      </c>
      <c r="C1057" s="20" t="s">
        <v>5405</v>
      </c>
      <c r="D1057" s="20" t="s">
        <v>5693</v>
      </c>
      <c r="E1057" s="20" t="s">
        <v>13</v>
      </c>
      <c r="F1057" s="20" t="s">
        <v>5694</v>
      </c>
      <c r="G1057" s="20" t="s">
        <v>5695</v>
      </c>
      <c r="H1057" s="20" t="s">
        <v>5696</v>
      </c>
      <c r="I1057" s="20" t="s">
        <v>5697</v>
      </c>
    </row>
    <row r="1058" ht="30" customHeight="1" spans="1:9">
      <c r="A1058" s="20">
        <v>1056</v>
      </c>
      <c r="B1058" s="20" t="s">
        <v>5698</v>
      </c>
      <c r="C1058" s="20" t="s">
        <v>5405</v>
      </c>
      <c r="D1058" s="20" t="s">
        <v>5699</v>
      </c>
      <c r="E1058" s="20" t="s">
        <v>13</v>
      </c>
      <c r="F1058" s="20" t="s">
        <v>5700</v>
      </c>
      <c r="G1058" s="20" t="s">
        <v>5701</v>
      </c>
      <c r="H1058" s="20" t="s">
        <v>5702</v>
      </c>
      <c r="I1058" s="20" t="s">
        <v>5703</v>
      </c>
    </row>
    <row r="1059" ht="30" customHeight="1" spans="1:9">
      <c r="A1059" s="20">
        <v>1057</v>
      </c>
      <c r="B1059" s="20" t="s">
        <v>5704</v>
      </c>
      <c r="C1059" s="20" t="s">
        <v>5405</v>
      </c>
      <c r="D1059" s="20" t="s">
        <v>5705</v>
      </c>
      <c r="E1059" s="20" t="s">
        <v>13</v>
      </c>
      <c r="F1059" s="20" t="s">
        <v>5706</v>
      </c>
      <c r="G1059" s="20" t="s">
        <v>5707</v>
      </c>
      <c r="H1059" s="20" t="s">
        <v>5708</v>
      </c>
      <c r="I1059" s="20" t="s">
        <v>5644</v>
      </c>
    </row>
    <row r="1060" ht="30" customHeight="1" spans="1:9">
      <c r="A1060" s="20">
        <v>1058</v>
      </c>
      <c r="B1060" s="20" t="s">
        <v>5709</v>
      </c>
      <c r="C1060" s="20" t="s">
        <v>5405</v>
      </c>
      <c r="D1060" s="20" t="s">
        <v>5710</v>
      </c>
      <c r="E1060" s="20" t="s">
        <v>13</v>
      </c>
      <c r="F1060" s="20" t="s">
        <v>5711</v>
      </c>
      <c r="G1060" s="20" t="s">
        <v>5712</v>
      </c>
      <c r="H1060" s="20" t="s">
        <v>5713</v>
      </c>
      <c r="I1060" s="20" t="s">
        <v>5714</v>
      </c>
    </row>
    <row r="1061" ht="30" customHeight="1" spans="1:9">
      <c r="A1061" s="20">
        <v>1059</v>
      </c>
      <c r="B1061" s="20" t="s">
        <v>5715</v>
      </c>
      <c r="C1061" s="20" t="s">
        <v>5405</v>
      </c>
      <c r="D1061" s="20" t="s">
        <v>5716</v>
      </c>
      <c r="E1061" s="20" t="s">
        <v>13</v>
      </c>
      <c r="F1061" s="20" t="s">
        <v>5717</v>
      </c>
      <c r="G1061" s="20" t="s">
        <v>5718</v>
      </c>
      <c r="H1061" s="20" t="s">
        <v>5719</v>
      </c>
      <c r="I1061" s="20" t="s">
        <v>5720</v>
      </c>
    </row>
    <row r="1062" ht="30" customHeight="1" spans="1:9">
      <c r="A1062" s="20">
        <v>1060</v>
      </c>
      <c r="B1062" s="20" t="s">
        <v>5721</v>
      </c>
      <c r="C1062" s="20" t="s">
        <v>5405</v>
      </c>
      <c r="D1062" s="20" t="s">
        <v>5722</v>
      </c>
      <c r="E1062" s="20" t="s">
        <v>13</v>
      </c>
      <c r="F1062" s="20" t="s">
        <v>5723</v>
      </c>
      <c r="G1062" s="20" t="s">
        <v>5724</v>
      </c>
      <c r="H1062" s="20" t="s">
        <v>5725</v>
      </c>
      <c r="I1062" s="20" t="s">
        <v>5726</v>
      </c>
    </row>
    <row r="1063" ht="30" customHeight="1" spans="1:9">
      <c r="A1063" s="20">
        <v>1061</v>
      </c>
      <c r="B1063" s="20" t="s">
        <v>5727</v>
      </c>
      <c r="C1063" s="20" t="s">
        <v>5405</v>
      </c>
      <c r="D1063" s="20" t="s">
        <v>5728</v>
      </c>
      <c r="E1063" s="20" t="s">
        <v>13</v>
      </c>
      <c r="F1063" s="20" t="s">
        <v>5729</v>
      </c>
      <c r="G1063" s="20" t="s">
        <v>5730</v>
      </c>
      <c r="H1063" s="20" t="s">
        <v>5731</v>
      </c>
      <c r="I1063" s="20" t="s">
        <v>5451</v>
      </c>
    </row>
    <row r="1064" ht="30" customHeight="1" spans="1:9">
      <c r="A1064" s="20">
        <v>1062</v>
      </c>
      <c r="B1064" s="20" t="s">
        <v>5732</v>
      </c>
      <c r="C1064" s="20" t="s">
        <v>5405</v>
      </c>
      <c r="D1064" s="20" t="s">
        <v>5733</v>
      </c>
      <c r="E1064" s="20" t="s">
        <v>13</v>
      </c>
      <c r="F1064" s="20" t="s">
        <v>5734</v>
      </c>
      <c r="G1064" s="20" t="s">
        <v>5735</v>
      </c>
      <c r="H1064" s="20" t="s">
        <v>5736</v>
      </c>
      <c r="I1064" s="20" t="s">
        <v>5538</v>
      </c>
    </row>
    <row r="1065" ht="30" customHeight="1" spans="1:9">
      <c r="A1065" s="20">
        <v>1063</v>
      </c>
      <c r="B1065" s="20" t="s">
        <v>5737</v>
      </c>
      <c r="C1065" s="20" t="s">
        <v>5405</v>
      </c>
      <c r="D1065" s="20" t="s">
        <v>5738</v>
      </c>
      <c r="E1065" s="20" t="s">
        <v>13</v>
      </c>
      <c r="F1065" s="20" t="s">
        <v>5739</v>
      </c>
      <c r="G1065" s="20" t="s">
        <v>5740</v>
      </c>
      <c r="H1065" s="20" t="s">
        <v>5741</v>
      </c>
      <c r="I1065" s="20" t="s">
        <v>5742</v>
      </c>
    </row>
    <row r="1066" ht="30" customHeight="1" spans="1:9">
      <c r="A1066" s="20">
        <v>1064</v>
      </c>
      <c r="B1066" s="20" t="s">
        <v>5743</v>
      </c>
      <c r="C1066" s="20" t="s">
        <v>5405</v>
      </c>
      <c r="D1066" s="20" t="s">
        <v>5744</v>
      </c>
      <c r="E1066" s="20" t="s">
        <v>13</v>
      </c>
      <c r="F1066" s="20" t="s">
        <v>5745</v>
      </c>
      <c r="G1066" s="20" t="s">
        <v>5746</v>
      </c>
      <c r="H1066" s="20" t="s">
        <v>5747</v>
      </c>
      <c r="I1066" s="20" t="s">
        <v>5742</v>
      </c>
    </row>
    <row r="1067" ht="30" customHeight="1" spans="1:9">
      <c r="A1067" s="20">
        <v>1065</v>
      </c>
      <c r="B1067" s="20" t="s">
        <v>5748</v>
      </c>
      <c r="C1067" s="20" t="s">
        <v>5405</v>
      </c>
      <c r="D1067" s="20" t="s">
        <v>5749</v>
      </c>
      <c r="E1067" s="20" t="s">
        <v>13</v>
      </c>
      <c r="F1067" s="20" t="s">
        <v>5750</v>
      </c>
      <c r="G1067" s="20" t="s">
        <v>5751</v>
      </c>
      <c r="H1067" s="20" t="s">
        <v>5752</v>
      </c>
      <c r="I1067" s="20" t="s">
        <v>5720</v>
      </c>
    </row>
    <row r="1068" ht="30" customHeight="1" spans="1:9">
      <c r="A1068" s="20">
        <v>1066</v>
      </c>
      <c r="B1068" s="20" t="s">
        <v>5753</v>
      </c>
      <c r="C1068" s="20" t="s">
        <v>5405</v>
      </c>
      <c r="D1068" s="20" t="s">
        <v>5754</v>
      </c>
      <c r="E1068" s="20" t="s">
        <v>13</v>
      </c>
      <c r="F1068" s="20" t="s">
        <v>5755</v>
      </c>
      <c r="G1068" s="20" t="s">
        <v>5756</v>
      </c>
      <c r="H1068" s="20" t="s">
        <v>5757</v>
      </c>
      <c r="I1068" s="20" t="s">
        <v>5510</v>
      </c>
    </row>
    <row r="1069" ht="30" customHeight="1" spans="1:9">
      <c r="A1069" s="20">
        <v>1067</v>
      </c>
      <c r="B1069" s="20" t="s">
        <v>5758</v>
      </c>
      <c r="C1069" s="20" t="s">
        <v>5405</v>
      </c>
      <c r="D1069" s="20" t="s">
        <v>5759</v>
      </c>
      <c r="E1069" s="20" t="s">
        <v>13</v>
      </c>
      <c r="F1069" s="20" t="s">
        <v>5760</v>
      </c>
      <c r="G1069" s="20" t="s">
        <v>5761</v>
      </c>
      <c r="H1069" s="20" t="s">
        <v>5762</v>
      </c>
      <c r="I1069" s="20" t="s">
        <v>5726</v>
      </c>
    </row>
    <row r="1070" ht="30" customHeight="1" spans="1:9">
      <c r="A1070" s="20">
        <v>1068</v>
      </c>
      <c r="B1070" s="20" t="s">
        <v>5763</v>
      </c>
      <c r="C1070" s="20" t="s">
        <v>5405</v>
      </c>
      <c r="D1070" s="20" t="s">
        <v>5764</v>
      </c>
      <c r="E1070" s="20" t="s">
        <v>13</v>
      </c>
      <c r="F1070" s="20" t="s">
        <v>5765</v>
      </c>
      <c r="G1070" s="20" t="s">
        <v>5766</v>
      </c>
      <c r="H1070" s="20" t="s">
        <v>5767</v>
      </c>
      <c r="I1070" s="20" t="s">
        <v>5768</v>
      </c>
    </row>
    <row r="1071" ht="30" customHeight="1" spans="1:9">
      <c r="A1071" s="20">
        <v>1069</v>
      </c>
      <c r="B1071" s="20" t="s">
        <v>5769</v>
      </c>
      <c r="C1071" s="20" t="s">
        <v>5405</v>
      </c>
      <c r="D1071" s="20" t="s">
        <v>5770</v>
      </c>
      <c r="E1071" s="20" t="s">
        <v>13</v>
      </c>
      <c r="F1071" s="20" t="s">
        <v>5771</v>
      </c>
      <c r="G1071" s="20" t="s">
        <v>5772</v>
      </c>
      <c r="H1071" s="20" t="s">
        <v>5773</v>
      </c>
      <c r="I1071" s="20" t="s">
        <v>5774</v>
      </c>
    </row>
    <row r="1072" ht="30" customHeight="1" spans="1:9">
      <c r="A1072" s="20">
        <v>1070</v>
      </c>
      <c r="B1072" s="20" t="s">
        <v>5775</v>
      </c>
      <c r="C1072" s="20" t="s">
        <v>5405</v>
      </c>
      <c r="D1072" s="20" t="s">
        <v>5776</v>
      </c>
      <c r="E1072" s="20" t="s">
        <v>13</v>
      </c>
      <c r="F1072" s="20" t="s">
        <v>5777</v>
      </c>
      <c r="G1072" s="20" t="s">
        <v>5778</v>
      </c>
      <c r="H1072" s="20" t="s">
        <v>5779</v>
      </c>
      <c r="I1072" s="20" t="s">
        <v>5548</v>
      </c>
    </row>
    <row r="1073" ht="30" customHeight="1" spans="1:9">
      <c r="A1073" s="20">
        <v>1071</v>
      </c>
      <c r="B1073" s="20" t="s">
        <v>5780</v>
      </c>
      <c r="C1073" s="20" t="s">
        <v>5405</v>
      </c>
      <c r="D1073" s="20" t="s">
        <v>5781</v>
      </c>
      <c r="E1073" s="20" t="s">
        <v>13</v>
      </c>
      <c r="F1073" s="20" t="s">
        <v>5782</v>
      </c>
      <c r="G1073" s="20" t="s">
        <v>5783</v>
      </c>
      <c r="H1073" s="20" t="s">
        <v>5784</v>
      </c>
      <c r="I1073" s="20" t="s">
        <v>5774</v>
      </c>
    </row>
    <row r="1074" ht="30" customHeight="1" spans="1:9">
      <c r="A1074" s="20">
        <v>1072</v>
      </c>
      <c r="B1074" s="20" t="s">
        <v>5785</v>
      </c>
      <c r="C1074" s="20" t="s">
        <v>5405</v>
      </c>
      <c r="D1074" s="20" t="s">
        <v>5786</v>
      </c>
      <c r="E1074" s="20" t="s">
        <v>13</v>
      </c>
      <c r="F1074" s="20" t="s">
        <v>5787</v>
      </c>
      <c r="G1074" s="20" t="s">
        <v>5788</v>
      </c>
      <c r="H1074" s="20" t="s">
        <v>5789</v>
      </c>
      <c r="I1074" s="20" t="s">
        <v>5790</v>
      </c>
    </row>
    <row r="1075" ht="30" customHeight="1" spans="1:9">
      <c r="A1075" s="20">
        <v>1073</v>
      </c>
      <c r="B1075" s="20" t="s">
        <v>5791</v>
      </c>
      <c r="C1075" s="20" t="s">
        <v>5405</v>
      </c>
      <c r="D1075" s="20" t="s">
        <v>5792</v>
      </c>
      <c r="E1075" s="20" t="s">
        <v>13</v>
      </c>
      <c r="F1075" s="20" t="s">
        <v>5793</v>
      </c>
      <c r="G1075" s="20" t="s">
        <v>5794</v>
      </c>
      <c r="H1075" s="20" t="s">
        <v>5795</v>
      </c>
      <c r="I1075" s="20" t="s">
        <v>5796</v>
      </c>
    </row>
    <row r="1076" ht="30" customHeight="1" spans="1:9">
      <c r="A1076" s="20">
        <v>1074</v>
      </c>
      <c r="B1076" s="20" t="s">
        <v>5797</v>
      </c>
      <c r="C1076" s="20" t="s">
        <v>5798</v>
      </c>
      <c r="D1076" s="20" t="s">
        <v>5799</v>
      </c>
      <c r="E1076" s="20" t="s">
        <v>13</v>
      </c>
      <c r="F1076" s="20" t="s">
        <v>5800</v>
      </c>
      <c r="G1076" s="20" t="s">
        <v>5801</v>
      </c>
      <c r="H1076" s="20" t="s">
        <v>5802</v>
      </c>
      <c r="I1076" s="20" t="s">
        <v>5803</v>
      </c>
    </row>
    <row r="1077" ht="30" customHeight="1" spans="1:9">
      <c r="A1077" s="20">
        <v>1075</v>
      </c>
      <c r="B1077" s="20" t="s">
        <v>5804</v>
      </c>
      <c r="C1077" s="20" t="s">
        <v>5798</v>
      </c>
      <c r="D1077" s="20" t="s">
        <v>5805</v>
      </c>
      <c r="E1077" s="20" t="s">
        <v>13</v>
      </c>
      <c r="F1077" s="20" t="s">
        <v>5806</v>
      </c>
      <c r="G1077" s="20" t="s">
        <v>5807</v>
      </c>
      <c r="H1077" s="20" t="s">
        <v>5808</v>
      </c>
      <c r="I1077" s="20" t="s">
        <v>5809</v>
      </c>
    </row>
    <row r="1078" ht="30" customHeight="1" spans="1:9">
      <c r="A1078" s="20">
        <v>1076</v>
      </c>
      <c r="B1078" s="20" t="s">
        <v>5810</v>
      </c>
      <c r="C1078" s="20" t="s">
        <v>5798</v>
      </c>
      <c r="D1078" s="20" t="s">
        <v>5811</v>
      </c>
      <c r="E1078" s="20" t="s">
        <v>13</v>
      </c>
      <c r="F1078" s="20" t="s">
        <v>5812</v>
      </c>
      <c r="G1078" s="20" t="s">
        <v>5813</v>
      </c>
      <c r="H1078" s="20" t="s">
        <v>5814</v>
      </c>
      <c r="I1078" s="20" t="s">
        <v>5815</v>
      </c>
    </row>
    <row r="1079" ht="30" customHeight="1" spans="1:9">
      <c r="A1079" s="20">
        <v>1077</v>
      </c>
      <c r="B1079" s="20" t="s">
        <v>5816</v>
      </c>
      <c r="C1079" s="20" t="s">
        <v>5798</v>
      </c>
      <c r="D1079" s="20" t="s">
        <v>5817</v>
      </c>
      <c r="E1079" s="20" t="s">
        <v>13</v>
      </c>
      <c r="F1079" s="20" t="s">
        <v>5818</v>
      </c>
      <c r="G1079" s="20" t="s">
        <v>5819</v>
      </c>
      <c r="H1079" s="20" t="s">
        <v>5820</v>
      </c>
      <c r="I1079" s="20" t="s">
        <v>3043</v>
      </c>
    </row>
    <row r="1080" ht="30" customHeight="1" spans="1:9">
      <c r="A1080" s="20">
        <v>1078</v>
      </c>
      <c r="B1080" s="20" t="s">
        <v>5821</v>
      </c>
      <c r="C1080" s="20" t="s">
        <v>5798</v>
      </c>
      <c r="D1080" s="20" t="s">
        <v>5822</v>
      </c>
      <c r="E1080" s="20" t="s">
        <v>13</v>
      </c>
      <c r="F1080" s="20" t="s">
        <v>5823</v>
      </c>
      <c r="G1080" s="20" t="s">
        <v>5824</v>
      </c>
      <c r="H1080" s="20" t="s">
        <v>5825</v>
      </c>
      <c r="I1080" s="20" t="s">
        <v>5826</v>
      </c>
    </row>
    <row r="1081" ht="30" customHeight="1" spans="1:9">
      <c r="A1081" s="20">
        <v>1079</v>
      </c>
      <c r="B1081" s="20" t="s">
        <v>5827</v>
      </c>
      <c r="C1081" s="20" t="s">
        <v>5798</v>
      </c>
      <c r="D1081" s="20" t="s">
        <v>5828</v>
      </c>
      <c r="E1081" s="20" t="s">
        <v>13</v>
      </c>
      <c r="F1081" s="20" t="s">
        <v>5829</v>
      </c>
      <c r="G1081" s="20" t="s">
        <v>5830</v>
      </c>
      <c r="H1081" s="20" t="s">
        <v>5831</v>
      </c>
      <c r="I1081" s="20" t="s">
        <v>3043</v>
      </c>
    </row>
    <row r="1082" ht="30" customHeight="1" spans="1:9">
      <c r="A1082" s="20">
        <v>1080</v>
      </c>
      <c r="B1082" s="20" t="s">
        <v>5832</v>
      </c>
      <c r="C1082" s="20" t="s">
        <v>5798</v>
      </c>
      <c r="D1082" s="20" t="s">
        <v>5833</v>
      </c>
      <c r="E1082" s="20" t="s">
        <v>13</v>
      </c>
      <c r="F1082" s="20" t="s">
        <v>5834</v>
      </c>
      <c r="G1082" s="20" t="s">
        <v>5835</v>
      </c>
      <c r="H1082" s="20" t="s">
        <v>5836</v>
      </c>
      <c r="I1082" s="20" t="s">
        <v>5837</v>
      </c>
    </row>
    <row r="1083" ht="30" customHeight="1" spans="1:9">
      <c r="A1083" s="20">
        <v>1081</v>
      </c>
      <c r="B1083" s="20" t="s">
        <v>5838</v>
      </c>
      <c r="C1083" s="20" t="s">
        <v>5798</v>
      </c>
      <c r="D1083" s="20" t="s">
        <v>5839</v>
      </c>
      <c r="E1083" s="20" t="s">
        <v>13</v>
      </c>
      <c r="F1083" s="20" t="s">
        <v>5840</v>
      </c>
      <c r="G1083" s="20">
        <v>2023013617</v>
      </c>
      <c r="H1083" s="20" t="s">
        <v>5841</v>
      </c>
      <c r="I1083" s="20" t="s">
        <v>5842</v>
      </c>
    </row>
    <row r="1084" ht="30" customHeight="1" spans="1:9">
      <c r="A1084" s="20">
        <v>1082</v>
      </c>
      <c r="B1084" s="20" t="s">
        <v>5843</v>
      </c>
      <c r="C1084" s="20" t="s">
        <v>5798</v>
      </c>
      <c r="D1084" s="20" t="s">
        <v>5844</v>
      </c>
      <c r="E1084" s="20" t="s">
        <v>13</v>
      </c>
      <c r="F1084" s="20" t="s">
        <v>5845</v>
      </c>
      <c r="G1084" s="20" t="s">
        <v>5846</v>
      </c>
      <c r="H1084" s="20" t="s">
        <v>5847</v>
      </c>
      <c r="I1084" s="20" t="s">
        <v>5848</v>
      </c>
    </row>
    <row r="1085" ht="30" customHeight="1" spans="1:9">
      <c r="A1085" s="20">
        <v>1083</v>
      </c>
      <c r="B1085" s="20" t="s">
        <v>5849</v>
      </c>
      <c r="C1085" s="20" t="s">
        <v>5798</v>
      </c>
      <c r="D1085" s="20" t="s">
        <v>5850</v>
      </c>
      <c r="E1085" s="20" t="s">
        <v>13</v>
      </c>
      <c r="F1085" s="20" t="s">
        <v>5851</v>
      </c>
      <c r="G1085" s="20" t="s">
        <v>5852</v>
      </c>
      <c r="H1085" s="20" t="s">
        <v>5853</v>
      </c>
      <c r="I1085" s="20" t="s">
        <v>5854</v>
      </c>
    </row>
    <row r="1086" ht="30" customHeight="1" spans="1:9">
      <c r="A1086" s="20">
        <v>1084</v>
      </c>
      <c r="B1086" s="20" t="s">
        <v>5855</v>
      </c>
      <c r="C1086" s="20" t="s">
        <v>5798</v>
      </c>
      <c r="D1086" s="20" t="s">
        <v>5856</v>
      </c>
      <c r="E1086" s="20" t="s">
        <v>13</v>
      </c>
      <c r="F1086" s="20" t="s">
        <v>5857</v>
      </c>
      <c r="G1086" s="20" t="s">
        <v>5858</v>
      </c>
      <c r="H1086" s="20" t="s">
        <v>5859</v>
      </c>
      <c r="I1086" s="20" t="s">
        <v>5860</v>
      </c>
    </row>
    <row r="1087" ht="30" customHeight="1" spans="1:9">
      <c r="A1087" s="20">
        <v>1085</v>
      </c>
      <c r="B1087" s="20" t="s">
        <v>5861</v>
      </c>
      <c r="C1087" s="20" t="s">
        <v>5798</v>
      </c>
      <c r="D1087" s="20" t="s">
        <v>5862</v>
      </c>
      <c r="E1087" s="20" t="s">
        <v>13</v>
      </c>
      <c r="F1087" s="20" t="s">
        <v>5863</v>
      </c>
      <c r="G1087" s="20" t="s">
        <v>5864</v>
      </c>
      <c r="H1087" s="20" t="s">
        <v>5865</v>
      </c>
      <c r="I1087" s="20" t="s">
        <v>5866</v>
      </c>
    </row>
    <row r="1088" ht="30" customHeight="1" spans="1:9">
      <c r="A1088" s="20">
        <v>1086</v>
      </c>
      <c r="B1088" s="20" t="s">
        <v>5867</v>
      </c>
      <c r="C1088" s="20" t="s">
        <v>5798</v>
      </c>
      <c r="D1088" s="20" t="s">
        <v>5868</v>
      </c>
      <c r="E1088" s="20" t="s">
        <v>13</v>
      </c>
      <c r="F1088" s="20" t="s">
        <v>5869</v>
      </c>
      <c r="G1088" s="20" t="s">
        <v>5870</v>
      </c>
      <c r="H1088" s="20" t="s">
        <v>5871</v>
      </c>
      <c r="I1088" s="20" t="s">
        <v>5837</v>
      </c>
    </row>
    <row r="1089" ht="30" customHeight="1" spans="1:9">
      <c r="A1089" s="20">
        <v>1087</v>
      </c>
      <c r="B1089" s="20" t="s">
        <v>5872</v>
      </c>
      <c r="C1089" s="20" t="s">
        <v>5798</v>
      </c>
      <c r="D1089" s="20" t="s">
        <v>5873</v>
      </c>
      <c r="E1089" s="20" t="s">
        <v>13</v>
      </c>
      <c r="F1089" s="20" t="s">
        <v>5874</v>
      </c>
      <c r="G1089" s="20" t="s">
        <v>5875</v>
      </c>
      <c r="H1089" s="20" t="s">
        <v>5876</v>
      </c>
      <c r="I1089" s="20" t="s">
        <v>5877</v>
      </c>
    </row>
    <row r="1090" ht="30" customHeight="1" spans="1:9">
      <c r="A1090" s="20">
        <v>1088</v>
      </c>
      <c r="B1090" s="20" t="s">
        <v>5878</v>
      </c>
      <c r="C1090" s="20" t="s">
        <v>5798</v>
      </c>
      <c r="D1090" s="20" t="s">
        <v>5879</v>
      </c>
      <c r="E1090" s="20" t="s">
        <v>13</v>
      </c>
      <c r="F1090" s="20" t="s">
        <v>5880</v>
      </c>
      <c r="G1090" s="20" t="s">
        <v>5881</v>
      </c>
      <c r="H1090" s="20" t="s">
        <v>5882</v>
      </c>
      <c r="I1090" s="20" t="s">
        <v>5883</v>
      </c>
    </row>
    <row r="1091" ht="30" customHeight="1" spans="1:9">
      <c r="A1091" s="20">
        <v>1089</v>
      </c>
      <c r="B1091" s="20" t="s">
        <v>5884</v>
      </c>
      <c r="C1091" s="20" t="s">
        <v>5798</v>
      </c>
      <c r="D1091" s="20" t="s">
        <v>5885</v>
      </c>
      <c r="E1091" s="20" t="s">
        <v>13</v>
      </c>
      <c r="F1091" s="20" t="s">
        <v>5886</v>
      </c>
      <c r="G1091" s="20" t="s">
        <v>5887</v>
      </c>
      <c r="H1091" s="20" t="s">
        <v>5888</v>
      </c>
      <c r="I1091" s="20" t="s">
        <v>5889</v>
      </c>
    </row>
    <row r="1092" ht="30" customHeight="1" spans="1:9">
      <c r="A1092" s="20">
        <v>1090</v>
      </c>
      <c r="B1092" s="20" t="s">
        <v>5890</v>
      </c>
      <c r="C1092" s="20" t="s">
        <v>5798</v>
      </c>
      <c r="D1092" s="20" t="s">
        <v>5891</v>
      </c>
      <c r="E1092" s="20" t="s">
        <v>13</v>
      </c>
      <c r="F1092" s="20" t="s">
        <v>5892</v>
      </c>
      <c r="G1092" s="20" t="s">
        <v>5893</v>
      </c>
      <c r="H1092" s="20" t="s">
        <v>5894</v>
      </c>
      <c r="I1092" s="20" t="s">
        <v>5895</v>
      </c>
    </row>
    <row r="1093" ht="30" customHeight="1" spans="1:9">
      <c r="A1093" s="20">
        <v>1091</v>
      </c>
      <c r="B1093" s="20" t="s">
        <v>5896</v>
      </c>
      <c r="C1093" s="20" t="s">
        <v>5798</v>
      </c>
      <c r="D1093" s="20" t="s">
        <v>5897</v>
      </c>
      <c r="E1093" s="20" t="s">
        <v>13</v>
      </c>
      <c r="F1093" s="20" t="s">
        <v>5898</v>
      </c>
      <c r="G1093" s="20" t="s">
        <v>5899</v>
      </c>
      <c r="H1093" s="20" t="s">
        <v>5900</v>
      </c>
      <c r="I1093" s="20" t="s">
        <v>5826</v>
      </c>
    </row>
    <row r="1094" ht="30" customHeight="1" spans="1:9">
      <c r="A1094" s="20">
        <v>1092</v>
      </c>
      <c r="B1094" s="20" t="s">
        <v>5901</v>
      </c>
      <c r="C1094" s="20" t="s">
        <v>5798</v>
      </c>
      <c r="D1094" s="20" t="s">
        <v>5902</v>
      </c>
      <c r="E1094" s="20" t="s">
        <v>13</v>
      </c>
      <c r="F1094" s="20" t="s">
        <v>5903</v>
      </c>
      <c r="G1094" s="20" t="s">
        <v>5904</v>
      </c>
      <c r="H1094" s="20" t="s">
        <v>5905</v>
      </c>
      <c r="I1094" s="20" t="s">
        <v>5906</v>
      </c>
    </row>
    <row r="1095" ht="30" customHeight="1" spans="1:9">
      <c r="A1095" s="20">
        <v>1093</v>
      </c>
      <c r="B1095" s="20" t="s">
        <v>5907</v>
      </c>
      <c r="C1095" s="20" t="s">
        <v>5798</v>
      </c>
      <c r="D1095" s="20" t="s">
        <v>5908</v>
      </c>
      <c r="E1095" s="20" t="s">
        <v>13</v>
      </c>
      <c r="F1095" s="20" t="s">
        <v>5909</v>
      </c>
      <c r="G1095" s="20" t="s">
        <v>5910</v>
      </c>
      <c r="H1095" s="20" t="s">
        <v>5911</v>
      </c>
      <c r="I1095" s="20" t="s">
        <v>5912</v>
      </c>
    </row>
    <row r="1096" ht="30" customHeight="1" spans="1:9">
      <c r="A1096" s="20">
        <v>1094</v>
      </c>
      <c r="B1096" s="20" t="s">
        <v>5913</v>
      </c>
      <c r="C1096" s="20" t="s">
        <v>5798</v>
      </c>
      <c r="D1096" s="20" t="s">
        <v>5914</v>
      </c>
      <c r="E1096" s="20" t="s">
        <v>13</v>
      </c>
      <c r="F1096" s="20" t="s">
        <v>5915</v>
      </c>
      <c r="G1096" s="20" t="s">
        <v>5916</v>
      </c>
      <c r="H1096" s="20" t="s">
        <v>5917</v>
      </c>
      <c r="I1096" s="20" t="s">
        <v>5918</v>
      </c>
    </row>
    <row r="1097" ht="30" customHeight="1" spans="1:9">
      <c r="A1097" s="20">
        <v>1095</v>
      </c>
      <c r="B1097" s="20" t="s">
        <v>5919</v>
      </c>
      <c r="C1097" s="20" t="s">
        <v>5798</v>
      </c>
      <c r="D1097" s="20" t="s">
        <v>5920</v>
      </c>
      <c r="E1097" s="20" t="s">
        <v>13</v>
      </c>
      <c r="F1097" s="20" t="s">
        <v>5921</v>
      </c>
      <c r="G1097" s="20" t="s">
        <v>5922</v>
      </c>
      <c r="H1097" s="20" t="s">
        <v>5923</v>
      </c>
      <c r="I1097" s="20" t="s">
        <v>5924</v>
      </c>
    </row>
    <row r="1098" ht="30" customHeight="1" spans="1:9">
      <c r="A1098" s="20">
        <v>1096</v>
      </c>
      <c r="B1098" s="20" t="s">
        <v>5925</v>
      </c>
      <c r="C1098" s="20" t="s">
        <v>5798</v>
      </c>
      <c r="D1098" s="20" t="s">
        <v>5926</v>
      </c>
      <c r="E1098" s="20" t="s">
        <v>13</v>
      </c>
      <c r="F1098" s="20" t="s">
        <v>5927</v>
      </c>
      <c r="G1098" s="20" t="s">
        <v>5928</v>
      </c>
      <c r="H1098" s="20" t="s">
        <v>5929</v>
      </c>
      <c r="I1098" s="20" t="s">
        <v>5930</v>
      </c>
    </row>
    <row r="1099" ht="30" customHeight="1" spans="1:9">
      <c r="A1099" s="20">
        <v>1097</v>
      </c>
      <c r="B1099" s="20" t="s">
        <v>5931</v>
      </c>
      <c r="C1099" s="20" t="s">
        <v>5798</v>
      </c>
      <c r="D1099" s="20" t="s">
        <v>5932</v>
      </c>
      <c r="E1099" s="20" t="s">
        <v>13</v>
      </c>
      <c r="F1099" s="20" t="s">
        <v>5933</v>
      </c>
      <c r="G1099" s="20" t="s">
        <v>5934</v>
      </c>
      <c r="H1099" s="20" t="s">
        <v>5935</v>
      </c>
      <c r="I1099" s="20" t="s">
        <v>5877</v>
      </c>
    </row>
    <row r="1100" ht="30" customHeight="1" spans="1:9">
      <c r="A1100" s="20">
        <v>1098</v>
      </c>
      <c r="B1100" s="20" t="s">
        <v>5936</v>
      </c>
      <c r="C1100" s="20" t="s">
        <v>5798</v>
      </c>
      <c r="D1100" s="20" t="s">
        <v>5937</v>
      </c>
      <c r="E1100" s="20" t="s">
        <v>13</v>
      </c>
      <c r="F1100" s="20" t="s">
        <v>5938</v>
      </c>
      <c r="G1100" s="20" t="s">
        <v>5939</v>
      </c>
      <c r="H1100" s="20" t="s">
        <v>5940</v>
      </c>
      <c r="I1100" s="20" t="s">
        <v>5941</v>
      </c>
    </row>
    <row r="1101" ht="30" customHeight="1" spans="1:9">
      <c r="A1101" s="20">
        <v>1099</v>
      </c>
      <c r="B1101" s="20" t="s">
        <v>5942</v>
      </c>
      <c r="C1101" s="20" t="s">
        <v>5798</v>
      </c>
      <c r="D1101" s="20" t="s">
        <v>5943</v>
      </c>
      <c r="E1101" s="20" t="s">
        <v>13</v>
      </c>
      <c r="F1101" s="20" t="s">
        <v>5944</v>
      </c>
      <c r="G1101" s="20" t="s">
        <v>5945</v>
      </c>
      <c r="H1101" s="20" t="s">
        <v>5946</v>
      </c>
      <c r="I1101" s="20" t="s">
        <v>5947</v>
      </c>
    </row>
    <row r="1102" ht="30" customHeight="1" spans="1:9">
      <c r="A1102" s="20">
        <v>1100</v>
      </c>
      <c r="B1102" s="20" t="s">
        <v>5948</v>
      </c>
      <c r="C1102" s="20" t="s">
        <v>5798</v>
      </c>
      <c r="D1102" s="20" t="s">
        <v>5949</v>
      </c>
      <c r="E1102" s="20" t="s">
        <v>13</v>
      </c>
      <c r="F1102" s="20" t="s">
        <v>5950</v>
      </c>
      <c r="G1102" s="20" t="s">
        <v>5951</v>
      </c>
      <c r="H1102" s="20" t="s">
        <v>5952</v>
      </c>
      <c r="I1102" s="20" t="s">
        <v>5953</v>
      </c>
    </row>
    <row r="1103" ht="30" customHeight="1" spans="1:9">
      <c r="A1103" s="20">
        <v>1101</v>
      </c>
      <c r="B1103" s="20" t="s">
        <v>5954</v>
      </c>
      <c r="C1103" s="20" t="s">
        <v>5798</v>
      </c>
      <c r="D1103" s="20" t="s">
        <v>5955</v>
      </c>
      <c r="E1103" s="20" t="s">
        <v>13</v>
      </c>
      <c r="F1103" s="20" t="s">
        <v>5956</v>
      </c>
      <c r="G1103" s="20" t="s">
        <v>5957</v>
      </c>
      <c r="H1103" s="20" t="s">
        <v>5958</v>
      </c>
      <c r="I1103" s="20" t="s">
        <v>5959</v>
      </c>
    </row>
    <row r="1104" ht="30" customHeight="1" spans="1:9">
      <c r="A1104" s="20">
        <v>1102</v>
      </c>
      <c r="B1104" s="20" t="s">
        <v>5960</v>
      </c>
      <c r="C1104" s="20" t="s">
        <v>5798</v>
      </c>
      <c r="D1104" s="20" t="s">
        <v>5961</v>
      </c>
      <c r="E1104" s="20" t="s">
        <v>13</v>
      </c>
      <c r="F1104" s="20" t="s">
        <v>5962</v>
      </c>
      <c r="G1104" s="20" t="s">
        <v>5963</v>
      </c>
      <c r="H1104" s="20" t="s">
        <v>5964</v>
      </c>
      <c r="I1104" s="20" t="s">
        <v>5965</v>
      </c>
    </row>
    <row r="1105" ht="30" customHeight="1" spans="1:9">
      <c r="A1105" s="20">
        <v>1103</v>
      </c>
      <c r="B1105" s="20" t="s">
        <v>5966</v>
      </c>
      <c r="C1105" s="20" t="s">
        <v>5798</v>
      </c>
      <c r="D1105" s="20" t="s">
        <v>5967</v>
      </c>
      <c r="E1105" s="20" t="s">
        <v>13</v>
      </c>
      <c r="F1105" s="20" t="s">
        <v>5968</v>
      </c>
      <c r="G1105" s="20" t="s">
        <v>5969</v>
      </c>
      <c r="H1105" s="20" t="s">
        <v>5970</v>
      </c>
      <c r="I1105" s="20" t="s">
        <v>5971</v>
      </c>
    </row>
    <row r="1106" ht="30" customHeight="1" spans="1:9">
      <c r="A1106" s="20">
        <v>1104</v>
      </c>
      <c r="B1106" s="20" t="s">
        <v>5972</v>
      </c>
      <c r="C1106" s="20" t="s">
        <v>5798</v>
      </c>
      <c r="D1106" s="20" t="s">
        <v>5973</v>
      </c>
      <c r="E1106" s="20" t="s">
        <v>13</v>
      </c>
      <c r="F1106" s="20" t="s">
        <v>5974</v>
      </c>
      <c r="G1106" s="20" t="s">
        <v>5975</v>
      </c>
      <c r="H1106" s="20" t="s">
        <v>5976</v>
      </c>
      <c r="I1106" s="20" t="s">
        <v>5977</v>
      </c>
    </row>
    <row r="1107" ht="30" customHeight="1" spans="1:9">
      <c r="A1107" s="20">
        <v>1105</v>
      </c>
      <c r="B1107" s="20" t="s">
        <v>5978</v>
      </c>
      <c r="C1107" s="20" t="s">
        <v>5798</v>
      </c>
      <c r="D1107" s="20" t="s">
        <v>5979</v>
      </c>
      <c r="E1107" s="20" t="s">
        <v>13</v>
      </c>
      <c r="F1107" s="20" t="s">
        <v>5980</v>
      </c>
      <c r="G1107" s="20" t="s">
        <v>5981</v>
      </c>
      <c r="H1107" s="20" t="s">
        <v>5982</v>
      </c>
      <c r="I1107" s="20" t="s">
        <v>5983</v>
      </c>
    </row>
    <row r="1108" ht="30" customHeight="1" spans="1:9">
      <c r="A1108" s="20">
        <v>1106</v>
      </c>
      <c r="B1108" s="20" t="s">
        <v>5984</v>
      </c>
      <c r="C1108" s="20" t="s">
        <v>5798</v>
      </c>
      <c r="D1108" s="20" t="s">
        <v>5985</v>
      </c>
      <c r="E1108" s="20" t="s">
        <v>13</v>
      </c>
      <c r="F1108" s="20" t="s">
        <v>5986</v>
      </c>
      <c r="G1108" s="20" t="s">
        <v>5987</v>
      </c>
      <c r="H1108" s="20" t="s">
        <v>5988</v>
      </c>
      <c r="I1108" s="20" t="s">
        <v>5906</v>
      </c>
    </row>
    <row r="1109" ht="30" customHeight="1" spans="1:9">
      <c r="A1109" s="20">
        <v>1107</v>
      </c>
      <c r="B1109" s="20" t="s">
        <v>5989</v>
      </c>
      <c r="C1109" s="20" t="s">
        <v>5798</v>
      </c>
      <c r="D1109" s="20" t="s">
        <v>5990</v>
      </c>
      <c r="E1109" s="20" t="s">
        <v>13</v>
      </c>
      <c r="F1109" s="20" t="s">
        <v>5991</v>
      </c>
      <c r="G1109" s="20" t="s">
        <v>5992</v>
      </c>
      <c r="H1109" s="20" t="s">
        <v>5993</v>
      </c>
      <c r="I1109" s="20" t="s">
        <v>5994</v>
      </c>
    </row>
    <row r="1110" ht="30" customHeight="1" spans="1:9">
      <c r="A1110" s="20">
        <v>1108</v>
      </c>
      <c r="B1110" s="20" t="s">
        <v>5995</v>
      </c>
      <c r="C1110" s="20" t="s">
        <v>5798</v>
      </c>
      <c r="D1110" s="20" t="s">
        <v>5996</v>
      </c>
      <c r="E1110" s="20" t="s">
        <v>13</v>
      </c>
      <c r="F1110" s="20" t="s">
        <v>5997</v>
      </c>
      <c r="G1110" s="20" t="s">
        <v>5998</v>
      </c>
      <c r="H1110" s="20" t="s">
        <v>5999</v>
      </c>
      <c r="I1110" s="20" t="s">
        <v>6000</v>
      </c>
    </row>
    <row r="1111" ht="30" customHeight="1" spans="1:9">
      <c r="A1111" s="20">
        <v>1109</v>
      </c>
      <c r="B1111" s="20" t="s">
        <v>6001</v>
      </c>
      <c r="C1111" s="20" t="s">
        <v>5798</v>
      </c>
      <c r="D1111" s="20" t="s">
        <v>6002</v>
      </c>
      <c r="E1111" s="20" t="s">
        <v>13</v>
      </c>
      <c r="F1111" s="20" t="s">
        <v>6003</v>
      </c>
      <c r="G1111" s="20" t="s">
        <v>6004</v>
      </c>
      <c r="H1111" s="20" t="s">
        <v>6005</v>
      </c>
      <c r="I1111" s="20" t="s">
        <v>5854</v>
      </c>
    </row>
    <row r="1112" ht="30" customHeight="1" spans="1:9">
      <c r="A1112" s="20">
        <v>1110</v>
      </c>
      <c r="B1112" s="20" t="s">
        <v>6006</v>
      </c>
      <c r="C1112" s="20" t="s">
        <v>5798</v>
      </c>
      <c r="D1112" s="20" t="s">
        <v>6007</v>
      </c>
      <c r="E1112" s="20" t="s">
        <v>13</v>
      </c>
      <c r="F1112" s="20" t="s">
        <v>6008</v>
      </c>
      <c r="G1112" s="20" t="s">
        <v>6009</v>
      </c>
      <c r="H1112" s="20" t="s">
        <v>6010</v>
      </c>
      <c r="I1112" s="20" t="s">
        <v>6011</v>
      </c>
    </row>
    <row r="1113" ht="30" customHeight="1" spans="1:9">
      <c r="A1113" s="20">
        <v>1111</v>
      </c>
      <c r="B1113" s="20" t="s">
        <v>6012</v>
      </c>
      <c r="C1113" s="20" t="s">
        <v>5798</v>
      </c>
      <c r="D1113" s="20" t="s">
        <v>6013</v>
      </c>
      <c r="E1113" s="20" t="s">
        <v>13</v>
      </c>
      <c r="F1113" s="20" t="s">
        <v>6014</v>
      </c>
      <c r="G1113" s="20" t="s">
        <v>6015</v>
      </c>
      <c r="H1113" s="20" t="s">
        <v>6016</v>
      </c>
      <c r="I1113" s="20" t="s">
        <v>6017</v>
      </c>
    </row>
    <row r="1114" ht="30" customHeight="1" spans="1:9">
      <c r="A1114" s="20">
        <v>1112</v>
      </c>
      <c r="B1114" s="20" t="s">
        <v>6018</v>
      </c>
      <c r="C1114" s="20" t="s">
        <v>5798</v>
      </c>
      <c r="D1114" s="20" t="s">
        <v>6019</v>
      </c>
      <c r="E1114" s="20" t="s">
        <v>13</v>
      </c>
      <c r="F1114" s="20" t="s">
        <v>6020</v>
      </c>
      <c r="G1114" s="20" t="s">
        <v>6021</v>
      </c>
      <c r="H1114" s="20" t="s">
        <v>6022</v>
      </c>
      <c r="I1114" s="20" t="s">
        <v>6023</v>
      </c>
    </row>
    <row r="1115" ht="30" customHeight="1" spans="1:9">
      <c r="A1115" s="20">
        <v>1113</v>
      </c>
      <c r="B1115" s="20" t="s">
        <v>6024</v>
      </c>
      <c r="C1115" s="20" t="s">
        <v>5798</v>
      </c>
      <c r="D1115" s="20" t="s">
        <v>6025</v>
      </c>
      <c r="E1115" s="20" t="s">
        <v>13</v>
      </c>
      <c r="F1115" s="20" t="s">
        <v>6026</v>
      </c>
      <c r="G1115" s="20" t="s">
        <v>6027</v>
      </c>
      <c r="H1115" s="20" t="s">
        <v>6028</v>
      </c>
      <c r="I1115" s="20" t="s">
        <v>6029</v>
      </c>
    </row>
    <row r="1116" ht="30" customHeight="1" spans="1:9">
      <c r="A1116" s="20">
        <v>1114</v>
      </c>
      <c r="B1116" s="20" t="s">
        <v>6030</v>
      </c>
      <c r="C1116" s="20" t="s">
        <v>5798</v>
      </c>
      <c r="D1116" s="20" t="s">
        <v>6031</v>
      </c>
      <c r="E1116" s="20" t="s">
        <v>13</v>
      </c>
      <c r="F1116" s="20" t="s">
        <v>6032</v>
      </c>
      <c r="G1116" s="20" t="s">
        <v>6033</v>
      </c>
      <c r="H1116" s="20" t="s">
        <v>6034</v>
      </c>
      <c r="I1116" s="20" t="s">
        <v>5883</v>
      </c>
    </row>
    <row r="1117" ht="30" customHeight="1" spans="1:9">
      <c r="A1117" s="20">
        <v>1115</v>
      </c>
      <c r="B1117" s="20" t="s">
        <v>6035</v>
      </c>
      <c r="C1117" s="20" t="s">
        <v>5798</v>
      </c>
      <c r="D1117" s="20" t="s">
        <v>6036</v>
      </c>
      <c r="E1117" s="20" t="s">
        <v>13</v>
      </c>
      <c r="F1117" s="20" t="s">
        <v>6037</v>
      </c>
      <c r="G1117" s="20" t="s">
        <v>6038</v>
      </c>
      <c r="H1117" s="20" t="s">
        <v>6039</v>
      </c>
      <c r="I1117" s="20" t="s">
        <v>6040</v>
      </c>
    </row>
    <row r="1118" ht="30" customHeight="1" spans="1:9">
      <c r="A1118" s="20">
        <v>1116</v>
      </c>
      <c r="B1118" s="20" t="s">
        <v>6041</v>
      </c>
      <c r="C1118" s="20" t="s">
        <v>5798</v>
      </c>
      <c r="D1118" s="20" t="s">
        <v>6042</v>
      </c>
      <c r="E1118" s="20" t="s">
        <v>13</v>
      </c>
      <c r="F1118" s="20" t="s">
        <v>6043</v>
      </c>
      <c r="G1118" s="20" t="s">
        <v>6044</v>
      </c>
      <c r="H1118" s="20" t="s">
        <v>6045</v>
      </c>
      <c r="I1118" s="20" t="s">
        <v>6046</v>
      </c>
    </row>
    <row r="1119" ht="30" customHeight="1" spans="1:9">
      <c r="A1119" s="20">
        <v>1117</v>
      </c>
      <c r="B1119" s="20" t="s">
        <v>6047</v>
      </c>
      <c r="C1119" s="20" t="s">
        <v>5798</v>
      </c>
      <c r="D1119" s="20" t="s">
        <v>6048</v>
      </c>
      <c r="E1119" s="20" t="s">
        <v>13</v>
      </c>
      <c r="F1119" s="20" t="s">
        <v>6049</v>
      </c>
      <c r="G1119" s="20" t="s">
        <v>6050</v>
      </c>
      <c r="H1119" s="20" t="s">
        <v>6051</v>
      </c>
      <c r="I1119" s="20" t="s">
        <v>2912</v>
      </c>
    </row>
    <row r="1120" ht="30" customHeight="1" spans="1:9">
      <c r="A1120" s="20">
        <v>1118</v>
      </c>
      <c r="B1120" s="20" t="s">
        <v>6052</v>
      </c>
      <c r="C1120" s="20" t="s">
        <v>5798</v>
      </c>
      <c r="D1120" s="20" t="s">
        <v>6053</v>
      </c>
      <c r="E1120" s="20" t="s">
        <v>13</v>
      </c>
      <c r="F1120" s="20" t="s">
        <v>6054</v>
      </c>
      <c r="G1120" s="20" t="s">
        <v>6055</v>
      </c>
      <c r="H1120" s="20" t="s">
        <v>6056</v>
      </c>
      <c r="I1120" s="20" t="s">
        <v>6057</v>
      </c>
    </row>
    <row r="1121" ht="30" customHeight="1" spans="1:9">
      <c r="A1121" s="20">
        <v>1119</v>
      </c>
      <c r="B1121" s="20" t="s">
        <v>6058</v>
      </c>
      <c r="C1121" s="20" t="s">
        <v>5798</v>
      </c>
      <c r="D1121" s="20" t="s">
        <v>6059</v>
      </c>
      <c r="E1121" s="20" t="s">
        <v>13</v>
      </c>
      <c r="F1121" s="20" t="s">
        <v>6060</v>
      </c>
      <c r="G1121" s="20" t="s">
        <v>6061</v>
      </c>
      <c r="H1121" s="20" t="s">
        <v>6062</v>
      </c>
      <c r="I1121" s="20" t="s">
        <v>5930</v>
      </c>
    </row>
    <row r="1122" ht="30" customHeight="1" spans="1:9">
      <c r="A1122" s="20">
        <v>1120</v>
      </c>
      <c r="B1122" s="20" t="s">
        <v>6063</v>
      </c>
      <c r="C1122" s="20" t="s">
        <v>5798</v>
      </c>
      <c r="D1122" s="20" t="s">
        <v>6064</v>
      </c>
      <c r="E1122" s="20" t="s">
        <v>13</v>
      </c>
      <c r="F1122" s="20" t="s">
        <v>6065</v>
      </c>
      <c r="G1122" s="20" t="s">
        <v>6066</v>
      </c>
      <c r="H1122" s="20" t="s">
        <v>6067</v>
      </c>
      <c r="I1122" s="20" t="s">
        <v>6068</v>
      </c>
    </row>
    <row r="1123" ht="30" customHeight="1" spans="1:9">
      <c r="A1123" s="20">
        <v>1121</v>
      </c>
      <c r="B1123" s="20" t="s">
        <v>6069</v>
      </c>
      <c r="C1123" s="20" t="s">
        <v>5798</v>
      </c>
      <c r="D1123" s="20" t="s">
        <v>6070</v>
      </c>
      <c r="E1123" s="20" t="s">
        <v>13</v>
      </c>
      <c r="F1123" s="20" t="s">
        <v>6071</v>
      </c>
      <c r="G1123" s="20" t="s">
        <v>6072</v>
      </c>
      <c r="H1123" s="20" t="s">
        <v>6073</v>
      </c>
      <c r="I1123" s="20" t="s">
        <v>5977</v>
      </c>
    </row>
    <row r="1124" ht="30" customHeight="1" spans="1:9">
      <c r="A1124" s="20">
        <v>1122</v>
      </c>
      <c r="B1124" s="20" t="s">
        <v>6074</v>
      </c>
      <c r="C1124" s="20" t="s">
        <v>5798</v>
      </c>
      <c r="D1124" s="20" t="s">
        <v>6075</v>
      </c>
      <c r="E1124" s="20" t="s">
        <v>13</v>
      </c>
      <c r="F1124" s="20" t="s">
        <v>6076</v>
      </c>
      <c r="G1124" s="20" t="s">
        <v>6077</v>
      </c>
      <c r="H1124" s="20" t="s">
        <v>6078</v>
      </c>
      <c r="I1124" s="20" t="s">
        <v>6079</v>
      </c>
    </row>
    <row r="1125" ht="30" customHeight="1" spans="1:9">
      <c r="A1125" s="20">
        <v>1123</v>
      </c>
      <c r="B1125" s="20" t="s">
        <v>6080</v>
      </c>
      <c r="C1125" s="20" t="s">
        <v>5798</v>
      </c>
      <c r="D1125" s="20" t="s">
        <v>6081</v>
      </c>
      <c r="E1125" s="20" t="s">
        <v>13</v>
      </c>
      <c r="F1125" s="20" t="s">
        <v>6082</v>
      </c>
      <c r="G1125" s="20" t="s">
        <v>6083</v>
      </c>
      <c r="H1125" s="20" t="s">
        <v>6084</v>
      </c>
      <c r="I1125" s="20" t="s">
        <v>6085</v>
      </c>
    </row>
    <row r="1126" ht="30" customHeight="1" spans="1:9">
      <c r="A1126" s="20">
        <v>1124</v>
      </c>
      <c r="B1126" s="20" t="s">
        <v>6086</v>
      </c>
      <c r="C1126" s="20" t="s">
        <v>5798</v>
      </c>
      <c r="D1126" s="20" t="s">
        <v>6087</v>
      </c>
      <c r="E1126" s="20" t="s">
        <v>13</v>
      </c>
      <c r="F1126" s="20" t="s">
        <v>6088</v>
      </c>
      <c r="G1126" s="20" t="s">
        <v>6089</v>
      </c>
      <c r="H1126" s="20" t="s">
        <v>6090</v>
      </c>
      <c r="I1126" s="20" t="s">
        <v>6091</v>
      </c>
    </row>
    <row r="1127" ht="30" customHeight="1" spans="1:9">
      <c r="A1127" s="20">
        <v>1125</v>
      </c>
      <c r="B1127" s="20" t="s">
        <v>6092</v>
      </c>
      <c r="C1127" s="20" t="s">
        <v>5798</v>
      </c>
      <c r="D1127" s="20" t="s">
        <v>6093</v>
      </c>
      <c r="E1127" s="20" t="s">
        <v>13</v>
      </c>
      <c r="F1127" s="20" t="s">
        <v>6094</v>
      </c>
      <c r="G1127" s="20" t="s">
        <v>6095</v>
      </c>
      <c r="H1127" s="20" t="s">
        <v>6096</v>
      </c>
      <c r="I1127" s="20" t="s">
        <v>6097</v>
      </c>
    </row>
    <row r="1128" ht="30" customHeight="1" spans="1:9">
      <c r="A1128" s="20">
        <v>1126</v>
      </c>
      <c r="B1128" s="20" t="s">
        <v>6098</v>
      </c>
      <c r="C1128" s="20" t="s">
        <v>5798</v>
      </c>
      <c r="D1128" s="20" t="s">
        <v>6099</v>
      </c>
      <c r="E1128" s="20" t="s">
        <v>13</v>
      </c>
      <c r="F1128" s="20" t="s">
        <v>6100</v>
      </c>
      <c r="G1128" s="20" t="s">
        <v>6101</v>
      </c>
      <c r="H1128" s="20" t="s">
        <v>6102</v>
      </c>
      <c r="I1128" s="20" t="s">
        <v>5971</v>
      </c>
    </row>
    <row r="1129" ht="30" customHeight="1" spans="1:9">
      <c r="A1129" s="20">
        <v>1127</v>
      </c>
      <c r="B1129" s="20" t="s">
        <v>6103</v>
      </c>
      <c r="C1129" s="20" t="s">
        <v>5798</v>
      </c>
      <c r="D1129" s="20" t="s">
        <v>6104</v>
      </c>
      <c r="E1129" s="20" t="s">
        <v>13</v>
      </c>
      <c r="F1129" s="20" t="s">
        <v>6105</v>
      </c>
      <c r="G1129" s="20" t="s">
        <v>6106</v>
      </c>
      <c r="H1129" s="20" t="s">
        <v>6107</v>
      </c>
      <c r="I1129" s="20" t="s">
        <v>6040</v>
      </c>
    </row>
    <row r="1130" ht="30" customHeight="1" spans="1:9">
      <c r="A1130" s="20">
        <v>1128</v>
      </c>
      <c r="B1130" s="20" t="s">
        <v>6108</v>
      </c>
      <c r="C1130" s="20" t="s">
        <v>5798</v>
      </c>
      <c r="D1130" s="20" t="s">
        <v>6109</v>
      </c>
      <c r="E1130" s="20" t="s">
        <v>13</v>
      </c>
      <c r="F1130" s="20" t="s">
        <v>6110</v>
      </c>
      <c r="G1130" s="20" t="s">
        <v>6111</v>
      </c>
      <c r="H1130" s="20" t="s">
        <v>6112</v>
      </c>
      <c r="I1130" s="20" t="s">
        <v>6091</v>
      </c>
    </row>
    <row r="1131" ht="30" customHeight="1" spans="1:9">
      <c r="A1131" s="20">
        <v>1129</v>
      </c>
      <c r="B1131" s="20" t="s">
        <v>6113</v>
      </c>
      <c r="C1131" s="20" t="s">
        <v>5798</v>
      </c>
      <c r="D1131" s="20" t="s">
        <v>6114</v>
      </c>
      <c r="E1131" s="20" t="s">
        <v>13</v>
      </c>
      <c r="F1131" s="20" t="s">
        <v>6115</v>
      </c>
      <c r="G1131" s="20" t="s">
        <v>6116</v>
      </c>
      <c r="H1131" s="20" t="s">
        <v>6117</v>
      </c>
      <c r="I1131" s="20" t="s">
        <v>5889</v>
      </c>
    </row>
    <row r="1132" ht="30" customHeight="1" spans="1:9">
      <c r="A1132" s="20">
        <v>1130</v>
      </c>
      <c r="B1132" s="20" t="s">
        <v>6118</v>
      </c>
      <c r="C1132" s="20" t="s">
        <v>5798</v>
      </c>
      <c r="D1132" s="20" t="s">
        <v>6119</v>
      </c>
      <c r="E1132" s="20" t="s">
        <v>13</v>
      </c>
      <c r="F1132" s="20" t="s">
        <v>6120</v>
      </c>
      <c r="G1132" s="20" t="s">
        <v>6121</v>
      </c>
      <c r="H1132" s="20" t="s">
        <v>6122</v>
      </c>
      <c r="I1132" s="20" t="s">
        <v>6123</v>
      </c>
    </row>
    <row r="1133" ht="30" customHeight="1" spans="1:9">
      <c r="A1133" s="20">
        <v>1131</v>
      </c>
      <c r="B1133" s="20" t="s">
        <v>6124</v>
      </c>
      <c r="C1133" s="20" t="s">
        <v>5798</v>
      </c>
      <c r="D1133" s="20" t="s">
        <v>6125</v>
      </c>
      <c r="E1133" s="20" t="s">
        <v>13</v>
      </c>
      <c r="F1133" s="20" t="s">
        <v>6126</v>
      </c>
      <c r="G1133" s="20" t="s">
        <v>6127</v>
      </c>
      <c r="H1133" s="20" t="s">
        <v>6128</v>
      </c>
      <c r="I1133" s="20" t="s">
        <v>6129</v>
      </c>
    </row>
    <row r="1134" ht="30" customHeight="1" spans="1:9">
      <c r="A1134" s="20">
        <v>1132</v>
      </c>
      <c r="B1134" s="20" t="s">
        <v>6130</v>
      </c>
      <c r="C1134" s="20" t="s">
        <v>5798</v>
      </c>
      <c r="D1134" s="20" t="s">
        <v>6131</v>
      </c>
      <c r="E1134" s="20" t="s">
        <v>13</v>
      </c>
      <c r="F1134" s="20" t="s">
        <v>6132</v>
      </c>
      <c r="G1134" s="20" t="s">
        <v>6133</v>
      </c>
      <c r="H1134" s="20" t="s">
        <v>6134</v>
      </c>
      <c r="I1134" s="20" t="s">
        <v>6135</v>
      </c>
    </row>
    <row r="1135" ht="30" customHeight="1" spans="1:9">
      <c r="A1135" s="20">
        <v>1133</v>
      </c>
      <c r="B1135" s="20" t="s">
        <v>6136</v>
      </c>
      <c r="C1135" s="20" t="s">
        <v>5798</v>
      </c>
      <c r="D1135" s="20" t="s">
        <v>6137</v>
      </c>
      <c r="E1135" s="20" t="s">
        <v>13</v>
      </c>
      <c r="F1135" s="20" t="s">
        <v>6138</v>
      </c>
      <c r="G1135" s="20">
        <v>2022013859</v>
      </c>
      <c r="H1135" s="20" t="s">
        <v>6139</v>
      </c>
      <c r="I1135" s="20" t="s">
        <v>6140</v>
      </c>
    </row>
    <row r="1136" ht="30" customHeight="1" spans="1:9">
      <c r="A1136" s="20">
        <v>1134</v>
      </c>
      <c r="B1136" s="20" t="s">
        <v>6141</v>
      </c>
      <c r="C1136" s="20" t="s">
        <v>5798</v>
      </c>
      <c r="D1136" s="20" t="s">
        <v>6142</v>
      </c>
      <c r="E1136" s="20" t="s">
        <v>13</v>
      </c>
      <c r="F1136" s="20" t="s">
        <v>6143</v>
      </c>
      <c r="G1136" s="20" t="s">
        <v>6144</v>
      </c>
      <c r="H1136" s="20" t="s">
        <v>6145</v>
      </c>
      <c r="I1136" s="20" t="s">
        <v>6129</v>
      </c>
    </row>
    <row r="1137" ht="30" customHeight="1" spans="1:9">
      <c r="A1137" s="20">
        <v>1135</v>
      </c>
      <c r="B1137" s="20" t="s">
        <v>6146</v>
      </c>
      <c r="C1137" s="20" t="s">
        <v>5798</v>
      </c>
      <c r="D1137" s="20" t="s">
        <v>6147</v>
      </c>
      <c r="E1137" s="20" t="s">
        <v>13</v>
      </c>
      <c r="F1137" s="20" t="s">
        <v>6148</v>
      </c>
      <c r="G1137" s="20" t="s">
        <v>6149</v>
      </c>
      <c r="H1137" s="20" t="s">
        <v>6150</v>
      </c>
      <c r="I1137" s="20" t="s">
        <v>5842</v>
      </c>
    </row>
    <row r="1138" ht="30" customHeight="1" spans="1:9">
      <c r="A1138" s="20">
        <v>1136</v>
      </c>
      <c r="B1138" s="20" t="s">
        <v>6151</v>
      </c>
      <c r="C1138" s="20" t="s">
        <v>5798</v>
      </c>
      <c r="D1138" s="20" t="s">
        <v>6152</v>
      </c>
      <c r="E1138" s="20" t="s">
        <v>13</v>
      </c>
      <c r="F1138" s="20" t="s">
        <v>6153</v>
      </c>
      <c r="G1138" s="20" t="s">
        <v>6154</v>
      </c>
      <c r="H1138" s="20" t="s">
        <v>6155</v>
      </c>
      <c r="I1138" s="20" t="s">
        <v>6156</v>
      </c>
    </row>
    <row r="1139" ht="30" customHeight="1" spans="1:9">
      <c r="A1139" s="20">
        <v>1137</v>
      </c>
      <c r="B1139" s="20" t="s">
        <v>6157</v>
      </c>
      <c r="C1139" s="20" t="s">
        <v>5798</v>
      </c>
      <c r="D1139" s="20" t="s">
        <v>6158</v>
      </c>
      <c r="E1139" s="20" t="s">
        <v>13</v>
      </c>
      <c r="F1139" s="20" t="s">
        <v>6159</v>
      </c>
      <c r="G1139" s="20" t="s">
        <v>6160</v>
      </c>
      <c r="H1139" s="20" t="s">
        <v>6161</v>
      </c>
      <c r="I1139" s="20" t="s">
        <v>5866</v>
      </c>
    </row>
    <row r="1140" ht="30" customHeight="1" spans="1:9">
      <c r="A1140" s="20">
        <v>1138</v>
      </c>
      <c r="B1140" s="20" t="s">
        <v>6162</v>
      </c>
      <c r="C1140" s="20" t="s">
        <v>5798</v>
      </c>
      <c r="D1140" s="20" t="s">
        <v>6163</v>
      </c>
      <c r="E1140" s="20" t="s">
        <v>13</v>
      </c>
      <c r="F1140" s="20" t="s">
        <v>6164</v>
      </c>
      <c r="G1140" s="20" t="s">
        <v>6165</v>
      </c>
      <c r="H1140" s="20" t="s">
        <v>6166</v>
      </c>
      <c r="I1140" s="20" t="s">
        <v>5815</v>
      </c>
    </row>
    <row r="1141" ht="30" customHeight="1" spans="1:9">
      <c r="A1141" s="20">
        <v>1139</v>
      </c>
      <c r="B1141" s="20" t="s">
        <v>6167</v>
      </c>
      <c r="C1141" s="20" t="s">
        <v>5798</v>
      </c>
      <c r="D1141" s="20" t="s">
        <v>6168</v>
      </c>
      <c r="E1141" s="20" t="s">
        <v>13</v>
      </c>
      <c r="F1141" s="20" t="s">
        <v>6169</v>
      </c>
      <c r="G1141" s="20" t="s">
        <v>6170</v>
      </c>
      <c r="H1141" s="20" t="s">
        <v>6171</v>
      </c>
      <c r="I1141" s="20" t="s">
        <v>6172</v>
      </c>
    </row>
    <row r="1142" ht="30" customHeight="1" spans="1:9">
      <c r="A1142" s="20">
        <v>1140</v>
      </c>
      <c r="B1142" s="20" t="s">
        <v>6173</v>
      </c>
      <c r="C1142" s="20" t="s">
        <v>5798</v>
      </c>
      <c r="D1142" s="20" t="s">
        <v>6174</v>
      </c>
      <c r="E1142" s="20" t="s">
        <v>13</v>
      </c>
      <c r="F1142" s="20" t="s">
        <v>6175</v>
      </c>
      <c r="G1142" s="20" t="s">
        <v>6176</v>
      </c>
      <c r="H1142" s="20" t="s">
        <v>6177</v>
      </c>
      <c r="I1142" s="20" t="s">
        <v>6178</v>
      </c>
    </row>
    <row r="1143" ht="30" customHeight="1" spans="1:9">
      <c r="A1143" s="20">
        <v>1141</v>
      </c>
      <c r="B1143" s="20" t="s">
        <v>6179</v>
      </c>
      <c r="C1143" s="20" t="s">
        <v>5798</v>
      </c>
      <c r="D1143" s="20" t="s">
        <v>6180</v>
      </c>
      <c r="E1143" s="20" t="s">
        <v>13</v>
      </c>
      <c r="F1143" s="20" t="s">
        <v>6181</v>
      </c>
      <c r="G1143" s="20" t="s">
        <v>6182</v>
      </c>
      <c r="H1143" s="20" t="s">
        <v>6183</v>
      </c>
      <c r="I1143" s="20" t="s">
        <v>6123</v>
      </c>
    </row>
    <row r="1144" ht="30" customHeight="1" spans="1:9">
      <c r="A1144" s="20">
        <v>1142</v>
      </c>
      <c r="B1144" s="20" t="s">
        <v>6184</v>
      </c>
      <c r="C1144" s="20" t="s">
        <v>5798</v>
      </c>
      <c r="D1144" s="20" t="s">
        <v>6185</v>
      </c>
      <c r="E1144" s="20" t="s">
        <v>13</v>
      </c>
      <c r="F1144" s="20" t="s">
        <v>6186</v>
      </c>
      <c r="G1144" s="20" t="s">
        <v>6187</v>
      </c>
      <c r="H1144" s="20" t="s">
        <v>6188</v>
      </c>
      <c r="I1144" s="20" t="s">
        <v>6189</v>
      </c>
    </row>
    <row r="1145" ht="30" customHeight="1" spans="1:9">
      <c r="A1145" s="20">
        <v>1143</v>
      </c>
      <c r="B1145" s="20" t="s">
        <v>6190</v>
      </c>
      <c r="C1145" s="20" t="s">
        <v>5798</v>
      </c>
      <c r="D1145" s="20" t="s">
        <v>6191</v>
      </c>
      <c r="E1145" s="20" t="s">
        <v>13</v>
      </c>
      <c r="F1145" s="20" t="s">
        <v>6192</v>
      </c>
      <c r="G1145" s="20" t="s">
        <v>6193</v>
      </c>
      <c r="H1145" s="20" t="s">
        <v>6194</v>
      </c>
      <c r="I1145" s="20" t="s">
        <v>6195</v>
      </c>
    </row>
    <row r="1146" ht="30" customHeight="1" spans="1:9">
      <c r="A1146" s="20">
        <v>1144</v>
      </c>
      <c r="B1146" s="20" t="s">
        <v>6196</v>
      </c>
      <c r="C1146" s="20" t="s">
        <v>5798</v>
      </c>
      <c r="D1146" s="20" t="s">
        <v>6197</v>
      </c>
      <c r="E1146" s="20" t="s">
        <v>13</v>
      </c>
      <c r="F1146" s="20" t="s">
        <v>6198</v>
      </c>
      <c r="G1146" s="20" t="s">
        <v>6199</v>
      </c>
      <c r="H1146" s="20" t="s">
        <v>6200</v>
      </c>
      <c r="I1146" s="20" t="s">
        <v>5860</v>
      </c>
    </row>
    <row r="1147" ht="30" customHeight="1" spans="1:9">
      <c r="A1147" s="20">
        <v>1145</v>
      </c>
      <c r="B1147" s="20" t="s">
        <v>6201</v>
      </c>
      <c r="C1147" s="20" t="s">
        <v>5798</v>
      </c>
      <c r="D1147" s="20" t="s">
        <v>6202</v>
      </c>
      <c r="E1147" s="20" t="s">
        <v>13</v>
      </c>
      <c r="F1147" s="20" t="s">
        <v>6203</v>
      </c>
      <c r="G1147" s="20" t="s">
        <v>6204</v>
      </c>
      <c r="H1147" s="20" t="s">
        <v>6205</v>
      </c>
      <c r="I1147" s="20" t="s">
        <v>6206</v>
      </c>
    </row>
    <row r="1148" ht="30" customHeight="1" spans="1:9">
      <c r="A1148" s="20">
        <v>1146</v>
      </c>
      <c r="B1148" s="20" t="s">
        <v>6207</v>
      </c>
      <c r="C1148" s="20" t="s">
        <v>5798</v>
      </c>
      <c r="D1148" s="20" t="s">
        <v>6208</v>
      </c>
      <c r="E1148" s="20" t="s">
        <v>13</v>
      </c>
      <c r="F1148" s="20" t="s">
        <v>6209</v>
      </c>
      <c r="G1148" s="20" t="s">
        <v>6210</v>
      </c>
      <c r="H1148" s="20" t="s">
        <v>6211</v>
      </c>
      <c r="I1148" s="20" t="s">
        <v>6029</v>
      </c>
    </row>
    <row r="1149" ht="30" customHeight="1" spans="1:9">
      <c r="A1149" s="20">
        <v>1147</v>
      </c>
      <c r="B1149" s="20" t="s">
        <v>6212</v>
      </c>
      <c r="C1149" s="20" t="s">
        <v>5798</v>
      </c>
      <c r="D1149" s="20" t="s">
        <v>6213</v>
      </c>
      <c r="E1149" s="20" t="s">
        <v>13</v>
      </c>
      <c r="F1149" s="20" t="s">
        <v>6214</v>
      </c>
      <c r="G1149" s="20" t="s">
        <v>6215</v>
      </c>
      <c r="H1149" s="20" t="s">
        <v>6216</v>
      </c>
      <c r="I1149" s="20" t="s">
        <v>6135</v>
      </c>
    </row>
    <row r="1150" ht="30" customHeight="1" spans="1:9">
      <c r="A1150" s="20">
        <v>1148</v>
      </c>
      <c r="B1150" s="20" t="s">
        <v>6217</v>
      </c>
      <c r="C1150" s="20" t="s">
        <v>5798</v>
      </c>
      <c r="D1150" s="20" t="s">
        <v>6218</v>
      </c>
      <c r="E1150" s="20" t="s">
        <v>13</v>
      </c>
      <c r="F1150" s="20" t="s">
        <v>6219</v>
      </c>
      <c r="G1150" s="20" t="s">
        <v>6220</v>
      </c>
      <c r="H1150" s="20" t="s">
        <v>6221</v>
      </c>
      <c r="I1150" s="20" t="s">
        <v>5588</v>
      </c>
    </row>
    <row r="1151" ht="30" customHeight="1" spans="1:9">
      <c r="A1151" s="20">
        <v>1149</v>
      </c>
      <c r="B1151" s="20" t="s">
        <v>6222</v>
      </c>
      <c r="C1151" s="20" t="s">
        <v>5798</v>
      </c>
      <c r="D1151" s="20" t="s">
        <v>6223</v>
      </c>
      <c r="E1151" s="20" t="s">
        <v>13</v>
      </c>
      <c r="F1151" s="20" t="s">
        <v>6224</v>
      </c>
      <c r="G1151" s="20" t="s">
        <v>6225</v>
      </c>
      <c r="H1151" s="20" t="s">
        <v>6226</v>
      </c>
      <c r="I1151" s="20" t="s">
        <v>6227</v>
      </c>
    </row>
    <row r="1152" ht="30" customHeight="1" spans="1:9">
      <c r="A1152" s="20">
        <v>1150</v>
      </c>
      <c r="B1152" s="20" t="s">
        <v>6228</v>
      </c>
      <c r="C1152" s="20" t="s">
        <v>5798</v>
      </c>
      <c r="D1152" s="20" t="s">
        <v>6229</v>
      </c>
      <c r="E1152" s="20" t="s">
        <v>13</v>
      </c>
      <c r="F1152" s="20" t="s">
        <v>6230</v>
      </c>
      <c r="G1152" s="20" t="s">
        <v>6231</v>
      </c>
      <c r="H1152" s="20" t="s">
        <v>6232</v>
      </c>
      <c r="I1152" s="20" t="s">
        <v>6233</v>
      </c>
    </row>
    <row r="1153" ht="30" customHeight="1" spans="1:9">
      <c r="A1153" s="20">
        <v>1151</v>
      </c>
      <c r="B1153" s="20" t="s">
        <v>6234</v>
      </c>
      <c r="C1153" s="20" t="s">
        <v>5798</v>
      </c>
      <c r="D1153" s="20" t="s">
        <v>6235</v>
      </c>
      <c r="E1153" s="20" t="s">
        <v>13</v>
      </c>
      <c r="F1153" s="20" t="s">
        <v>6236</v>
      </c>
      <c r="G1153" s="20" t="s">
        <v>6237</v>
      </c>
      <c r="H1153" s="20" t="s">
        <v>6238</v>
      </c>
      <c r="I1153" s="20" t="s">
        <v>6239</v>
      </c>
    </row>
    <row r="1154" ht="30" customHeight="1" spans="1:9">
      <c r="A1154" s="20">
        <v>1152</v>
      </c>
      <c r="B1154" s="20" t="s">
        <v>6240</v>
      </c>
      <c r="C1154" s="20" t="s">
        <v>5798</v>
      </c>
      <c r="D1154" s="20" t="s">
        <v>6241</v>
      </c>
      <c r="E1154" s="20" t="s">
        <v>13</v>
      </c>
      <c r="F1154" s="20" t="s">
        <v>6242</v>
      </c>
      <c r="G1154" s="20" t="s">
        <v>6243</v>
      </c>
      <c r="H1154" s="20" t="s">
        <v>6244</v>
      </c>
      <c r="I1154" s="20" t="s">
        <v>6239</v>
      </c>
    </row>
    <row r="1155" ht="30" customHeight="1" spans="1:9">
      <c r="A1155" s="20">
        <v>1153</v>
      </c>
      <c r="B1155" s="20" t="s">
        <v>6245</v>
      </c>
      <c r="C1155" s="20" t="s">
        <v>5798</v>
      </c>
      <c r="D1155" s="20" t="s">
        <v>6246</v>
      </c>
      <c r="E1155" s="20" t="s">
        <v>13</v>
      </c>
      <c r="F1155" s="20" t="s">
        <v>6247</v>
      </c>
      <c r="G1155" s="20" t="s">
        <v>6248</v>
      </c>
      <c r="H1155" s="20" t="s">
        <v>6249</v>
      </c>
      <c r="I1155" s="20" t="s">
        <v>6189</v>
      </c>
    </row>
    <row r="1156" ht="30" customHeight="1" spans="1:9">
      <c r="A1156" s="20">
        <v>1154</v>
      </c>
      <c r="B1156" s="20" t="s">
        <v>6250</v>
      </c>
      <c r="C1156" s="20" t="s">
        <v>5798</v>
      </c>
      <c r="D1156" s="20" t="s">
        <v>6251</v>
      </c>
      <c r="E1156" s="20" t="s">
        <v>13</v>
      </c>
      <c r="F1156" s="20" t="s">
        <v>6252</v>
      </c>
      <c r="G1156" s="20" t="s">
        <v>6253</v>
      </c>
      <c r="H1156" s="20" t="s">
        <v>6254</v>
      </c>
      <c r="I1156" s="20" t="s">
        <v>6140</v>
      </c>
    </row>
    <row r="1157" ht="30" customHeight="1" spans="1:9">
      <c r="A1157" s="20">
        <v>1155</v>
      </c>
      <c r="B1157" s="20" t="s">
        <v>6255</v>
      </c>
      <c r="C1157" s="20" t="s">
        <v>5798</v>
      </c>
      <c r="D1157" s="20" t="s">
        <v>6256</v>
      </c>
      <c r="E1157" s="20" t="s">
        <v>13</v>
      </c>
      <c r="F1157" s="20" t="s">
        <v>6257</v>
      </c>
      <c r="G1157" s="20" t="s">
        <v>6258</v>
      </c>
      <c r="H1157" s="20" t="s">
        <v>6259</v>
      </c>
      <c r="I1157" s="20" t="s">
        <v>6260</v>
      </c>
    </row>
    <row r="1158" ht="30" customHeight="1" spans="1:9">
      <c r="A1158" s="20">
        <v>1156</v>
      </c>
      <c r="B1158" s="20" t="s">
        <v>6261</v>
      </c>
      <c r="C1158" s="20" t="s">
        <v>5798</v>
      </c>
      <c r="D1158" s="20" t="s">
        <v>6262</v>
      </c>
      <c r="E1158" s="20" t="s">
        <v>13</v>
      </c>
      <c r="F1158" s="20" t="s">
        <v>6263</v>
      </c>
      <c r="G1158" s="20" t="s">
        <v>6264</v>
      </c>
      <c r="H1158" s="20" t="s">
        <v>6265</v>
      </c>
      <c r="I1158" s="20" t="s">
        <v>6046</v>
      </c>
    </row>
    <row r="1159" ht="30" customHeight="1" spans="1:9">
      <c r="A1159" s="20">
        <v>1157</v>
      </c>
      <c r="B1159" s="20" t="s">
        <v>6266</v>
      </c>
      <c r="C1159" s="20" t="s">
        <v>5798</v>
      </c>
      <c r="D1159" s="20" t="s">
        <v>6267</v>
      </c>
      <c r="E1159" s="20" t="s">
        <v>13</v>
      </c>
      <c r="F1159" s="20" t="s">
        <v>6268</v>
      </c>
      <c r="G1159" s="20" t="s">
        <v>6269</v>
      </c>
      <c r="H1159" s="20" t="s">
        <v>6270</v>
      </c>
      <c r="I1159" s="20" t="s">
        <v>6271</v>
      </c>
    </row>
    <row r="1160" ht="30" customHeight="1" spans="1:9">
      <c r="A1160" s="20">
        <v>1158</v>
      </c>
      <c r="B1160" s="20" t="s">
        <v>6272</v>
      </c>
      <c r="C1160" s="20" t="s">
        <v>5798</v>
      </c>
      <c r="D1160" s="20" t="s">
        <v>6273</v>
      </c>
      <c r="E1160" s="20" t="s">
        <v>13</v>
      </c>
      <c r="F1160" s="20" t="s">
        <v>6274</v>
      </c>
      <c r="G1160" s="20" t="s">
        <v>6275</v>
      </c>
      <c r="H1160" s="20" t="s">
        <v>6276</v>
      </c>
      <c r="I1160" s="20" t="s">
        <v>5912</v>
      </c>
    </row>
    <row r="1161" ht="30" customHeight="1" spans="1:9">
      <c r="A1161" s="20">
        <v>1159</v>
      </c>
      <c r="B1161" s="20" t="s">
        <v>6277</v>
      </c>
      <c r="C1161" s="20" t="s">
        <v>5798</v>
      </c>
      <c r="D1161" s="20" t="s">
        <v>6278</v>
      </c>
      <c r="E1161" s="20" t="s">
        <v>13</v>
      </c>
      <c r="F1161" s="20" t="s">
        <v>6279</v>
      </c>
      <c r="G1161" s="20" t="s">
        <v>6280</v>
      </c>
      <c r="H1161" s="20" t="s">
        <v>6281</v>
      </c>
      <c r="I1161" s="20" t="s">
        <v>6282</v>
      </c>
    </row>
    <row r="1162" ht="30" customHeight="1" spans="1:9">
      <c r="A1162" s="20">
        <v>1160</v>
      </c>
      <c r="B1162" s="20" t="s">
        <v>6283</v>
      </c>
      <c r="C1162" s="20" t="s">
        <v>5798</v>
      </c>
      <c r="D1162" s="20" t="s">
        <v>6284</v>
      </c>
      <c r="E1162" s="20" t="s">
        <v>13</v>
      </c>
      <c r="F1162" s="20" t="s">
        <v>6285</v>
      </c>
      <c r="G1162" s="20" t="s">
        <v>6286</v>
      </c>
      <c r="H1162" s="20" t="s">
        <v>6287</v>
      </c>
      <c r="I1162" s="20" t="s">
        <v>5983</v>
      </c>
    </row>
    <row r="1163" ht="30" customHeight="1" spans="1:9">
      <c r="A1163" s="20">
        <v>1161</v>
      </c>
      <c r="B1163" s="20" t="s">
        <v>6288</v>
      </c>
      <c r="C1163" s="20" t="s">
        <v>5798</v>
      </c>
      <c r="D1163" s="20" t="s">
        <v>6289</v>
      </c>
      <c r="E1163" s="20" t="s">
        <v>13</v>
      </c>
      <c r="F1163" s="20" t="s">
        <v>6290</v>
      </c>
      <c r="G1163" s="20" t="s">
        <v>6291</v>
      </c>
      <c r="H1163" s="20" t="s">
        <v>6292</v>
      </c>
      <c r="I1163" s="20" t="s">
        <v>6079</v>
      </c>
    </row>
    <row r="1164" ht="30" customHeight="1" spans="1:9">
      <c r="A1164" s="20">
        <v>1162</v>
      </c>
      <c r="B1164" s="20" t="s">
        <v>6293</v>
      </c>
      <c r="C1164" s="20" t="s">
        <v>5798</v>
      </c>
      <c r="D1164" s="20" t="s">
        <v>6294</v>
      </c>
      <c r="E1164" s="20" t="s">
        <v>13</v>
      </c>
      <c r="F1164" s="20" t="s">
        <v>6295</v>
      </c>
      <c r="G1164" s="20" t="s">
        <v>6296</v>
      </c>
      <c r="H1164" s="20" t="s">
        <v>6297</v>
      </c>
      <c r="I1164" s="20" t="s">
        <v>6298</v>
      </c>
    </row>
    <row r="1165" ht="30" customHeight="1" spans="1:9">
      <c r="A1165" s="20">
        <v>1163</v>
      </c>
      <c r="B1165" s="20" t="s">
        <v>6299</v>
      </c>
      <c r="C1165" s="20" t="s">
        <v>5798</v>
      </c>
      <c r="D1165" s="20" t="s">
        <v>6300</v>
      </c>
      <c r="E1165" s="20" t="s">
        <v>13</v>
      </c>
      <c r="F1165" s="20" t="s">
        <v>6301</v>
      </c>
      <c r="G1165" s="20" t="s">
        <v>6302</v>
      </c>
      <c r="H1165" s="20" t="s">
        <v>6303</v>
      </c>
      <c r="I1165" s="20" t="s">
        <v>6304</v>
      </c>
    </row>
    <row r="1166" ht="30" customHeight="1" spans="1:9">
      <c r="A1166" s="20">
        <v>1164</v>
      </c>
      <c r="B1166" s="20" t="s">
        <v>6305</v>
      </c>
      <c r="C1166" s="20" t="s">
        <v>5798</v>
      </c>
      <c r="D1166" s="20" t="s">
        <v>6306</v>
      </c>
      <c r="E1166" s="20" t="s">
        <v>13</v>
      </c>
      <c r="F1166" s="20" t="s">
        <v>6307</v>
      </c>
      <c r="G1166" s="20" t="s">
        <v>6308</v>
      </c>
      <c r="H1166" s="20" t="s">
        <v>6309</v>
      </c>
      <c r="I1166" s="20" t="s">
        <v>6310</v>
      </c>
    </row>
    <row r="1167" ht="30" customHeight="1" spans="1:9">
      <c r="A1167" s="20">
        <v>1165</v>
      </c>
      <c r="B1167" s="20" t="s">
        <v>6311</v>
      </c>
      <c r="C1167" s="20" t="s">
        <v>5798</v>
      </c>
      <c r="D1167" s="20" t="s">
        <v>6312</v>
      </c>
      <c r="E1167" s="20" t="s">
        <v>13</v>
      </c>
      <c r="F1167" s="20" t="s">
        <v>6313</v>
      </c>
      <c r="G1167" s="20" t="s">
        <v>6314</v>
      </c>
      <c r="H1167" s="20" t="s">
        <v>6315</v>
      </c>
      <c r="I1167" s="20" t="s">
        <v>6316</v>
      </c>
    </row>
    <row r="1168" ht="30" customHeight="1" spans="1:9">
      <c r="A1168" s="20">
        <v>1166</v>
      </c>
      <c r="B1168" s="20" t="s">
        <v>6317</v>
      </c>
      <c r="C1168" s="20" t="s">
        <v>5798</v>
      </c>
      <c r="D1168" s="20" t="s">
        <v>6318</v>
      </c>
      <c r="E1168" s="20" t="s">
        <v>13</v>
      </c>
      <c r="F1168" s="20" t="s">
        <v>6319</v>
      </c>
      <c r="G1168" s="20" t="s">
        <v>6320</v>
      </c>
      <c r="H1168" s="20" t="s">
        <v>6321</v>
      </c>
      <c r="I1168" s="20" t="s">
        <v>6298</v>
      </c>
    </row>
    <row r="1169" ht="30" customHeight="1" spans="1:9">
      <c r="A1169" s="20">
        <v>1167</v>
      </c>
      <c r="B1169" s="20" t="s">
        <v>6322</v>
      </c>
      <c r="C1169" s="20" t="s">
        <v>5798</v>
      </c>
      <c r="D1169" s="20" t="s">
        <v>6323</v>
      </c>
      <c r="E1169" s="20" t="s">
        <v>13</v>
      </c>
      <c r="F1169" s="20" t="s">
        <v>6324</v>
      </c>
      <c r="G1169" s="20" t="s">
        <v>6325</v>
      </c>
      <c r="H1169" s="20" t="s">
        <v>6326</v>
      </c>
      <c r="I1169" s="20" t="s">
        <v>6327</v>
      </c>
    </row>
    <row r="1170" ht="30" customHeight="1" spans="1:9">
      <c r="A1170" s="20">
        <v>1168</v>
      </c>
      <c r="B1170" s="20" t="s">
        <v>6328</v>
      </c>
      <c r="C1170" s="20" t="s">
        <v>5798</v>
      </c>
      <c r="D1170" s="20" t="s">
        <v>6329</v>
      </c>
      <c r="E1170" s="20" t="s">
        <v>13</v>
      </c>
      <c r="F1170" s="20" t="s">
        <v>6330</v>
      </c>
      <c r="G1170" s="20" t="s">
        <v>6331</v>
      </c>
      <c r="H1170" s="20" t="s">
        <v>6332</v>
      </c>
      <c r="I1170" s="20" t="s">
        <v>5895</v>
      </c>
    </row>
    <row r="1171" ht="30" customHeight="1" spans="1:9">
      <c r="A1171" s="20">
        <v>1169</v>
      </c>
      <c r="B1171" s="20" t="s">
        <v>6333</v>
      </c>
      <c r="C1171" s="20" t="s">
        <v>5798</v>
      </c>
      <c r="D1171" s="20" t="s">
        <v>6334</v>
      </c>
      <c r="E1171" s="20" t="s">
        <v>13</v>
      </c>
      <c r="F1171" s="20" t="s">
        <v>6335</v>
      </c>
      <c r="G1171" s="20" t="s">
        <v>6336</v>
      </c>
      <c r="H1171" s="20" t="s">
        <v>6337</v>
      </c>
      <c r="I1171" s="20" t="s">
        <v>5959</v>
      </c>
    </row>
    <row r="1172" ht="30" customHeight="1" spans="1:9">
      <c r="A1172" s="20">
        <v>1170</v>
      </c>
      <c r="B1172" s="20" t="s">
        <v>6338</v>
      </c>
      <c r="C1172" s="20" t="s">
        <v>5798</v>
      </c>
      <c r="D1172" s="20" t="s">
        <v>6339</v>
      </c>
      <c r="E1172" s="20" t="s">
        <v>13</v>
      </c>
      <c r="F1172" s="20" t="s">
        <v>6340</v>
      </c>
      <c r="G1172" s="20" t="s">
        <v>6341</v>
      </c>
      <c r="H1172" s="20" t="s">
        <v>6342</v>
      </c>
      <c r="I1172" s="20" t="s">
        <v>5803</v>
      </c>
    </row>
    <row r="1173" ht="30" customHeight="1" spans="1:9">
      <c r="A1173" s="20">
        <v>1171</v>
      </c>
      <c r="B1173" s="20" t="s">
        <v>6343</v>
      </c>
      <c r="C1173" s="20" t="s">
        <v>5798</v>
      </c>
      <c r="D1173" s="20" t="s">
        <v>6344</v>
      </c>
      <c r="E1173" s="20" t="s">
        <v>13</v>
      </c>
      <c r="F1173" s="20" t="s">
        <v>6345</v>
      </c>
      <c r="G1173" s="20" t="s">
        <v>6346</v>
      </c>
      <c r="H1173" s="20" t="s">
        <v>6347</v>
      </c>
      <c r="I1173" s="20" t="s">
        <v>6348</v>
      </c>
    </row>
    <row r="1174" ht="30" customHeight="1" spans="1:9">
      <c r="A1174" s="20">
        <v>1172</v>
      </c>
      <c r="B1174" s="20" t="s">
        <v>6349</v>
      </c>
      <c r="C1174" s="20" t="s">
        <v>5798</v>
      </c>
      <c r="D1174" s="20" t="s">
        <v>6350</v>
      </c>
      <c r="E1174" s="20" t="s">
        <v>13</v>
      </c>
      <c r="F1174" s="20" t="s">
        <v>6351</v>
      </c>
      <c r="G1174" s="20" t="s">
        <v>6352</v>
      </c>
      <c r="H1174" s="20" t="s">
        <v>6353</v>
      </c>
      <c r="I1174" s="20" t="s">
        <v>6348</v>
      </c>
    </row>
    <row r="1175" ht="30" customHeight="1" spans="1:9">
      <c r="A1175" s="20">
        <v>1173</v>
      </c>
      <c r="B1175" s="20" t="s">
        <v>6354</v>
      </c>
      <c r="C1175" s="20" t="s">
        <v>5798</v>
      </c>
      <c r="D1175" s="20" t="s">
        <v>6355</v>
      </c>
      <c r="E1175" s="20" t="s">
        <v>13</v>
      </c>
      <c r="F1175" s="20" t="s">
        <v>6356</v>
      </c>
      <c r="G1175" s="20" t="s">
        <v>6357</v>
      </c>
      <c r="H1175" s="20" t="s">
        <v>6358</v>
      </c>
      <c r="I1175" s="20" t="s">
        <v>6206</v>
      </c>
    </row>
    <row r="1176" ht="30" customHeight="1" spans="1:9">
      <c r="A1176" s="20">
        <v>1174</v>
      </c>
      <c r="B1176" s="20" t="s">
        <v>6359</v>
      </c>
      <c r="C1176" s="20" t="s">
        <v>5798</v>
      </c>
      <c r="D1176" s="20" t="s">
        <v>6360</v>
      </c>
      <c r="E1176" s="20" t="s">
        <v>13</v>
      </c>
      <c r="F1176" s="20" t="s">
        <v>6361</v>
      </c>
      <c r="G1176" s="20" t="s">
        <v>6362</v>
      </c>
      <c r="H1176" s="20" t="s">
        <v>6363</v>
      </c>
      <c r="I1176" s="20" t="s">
        <v>5965</v>
      </c>
    </row>
    <row r="1177" ht="30" customHeight="1" spans="1:9">
      <c r="A1177" s="20">
        <v>1175</v>
      </c>
      <c r="B1177" s="20" t="s">
        <v>6364</v>
      </c>
      <c r="C1177" s="20" t="s">
        <v>5798</v>
      </c>
      <c r="D1177" s="20" t="s">
        <v>6365</v>
      </c>
      <c r="E1177" s="20" t="s">
        <v>13</v>
      </c>
      <c r="F1177" s="20" t="s">
        <v>6366</v>
      </c>
      <c r="G1177" s="20" t="s">
        <v>6367</v>
      </c>
      <c r="H1177" s="20" t="s">
        <v>6368</v>
      </c>
      <c r="I1177" s="20" t="s">
        <v>6369</v>
      </c>
    </row>
    <row r="1178" ht="30" customHeight="1" spans="1:9">
      <c r="A1178" s="20">
        <v>1176</v>
      </c>
      <c r="B1178" s="20" t="s">
        <v>6370</v>
      </c>
      <c r="C1178" s="20" t="s">
        <v>5798</v>
      </c>
      <c r="D1178" s="20" t="s">
        <v>6371</v>
      </c>
      <c r="E1178" s="20" t="s">
        <v>13</v>
      </c>
      <c r="F1178" s="20" t="s">
        <v>4504</v>
      </c>
      <c r="G1178" s="20" t="s">
        <v>6372</v>
      </c>
      <c r="H1178" s="20" t="s">
        <v>6373</v>
      </c>
      <c r="I1178" s="20" t="s">
        <v>6374</v>
      </c>
    </row>
    <row r="1179" ht="30" customHeight="1" spans="1:9">
      <c r="A1179" s="20">
        <v>1177</v>
      </c>
      <c r="B1179" s="20" t="s">
        <v>6375</v>
      </c>
      <c r="C1179" s="20" t="s">
        <v>5798</v>
      </c>
      <c r="D1179" s="20" t="s">
        <v>6376</v>
      </c>
      <c r="E1179" s="20" t="s">
        <v>13</v>
      </c>
      <c r="F1179" s="20" t="s">
        <v>6377</v>
      </c>
      <c r="G1179" s="20" t="s">
        <v>6378</v>
      </c>
      <c r="H1179" s="20" t="s">
        <v>6379</v>
      </c>
      <c r="I1179" s="20" t="s">
        <v>6380</v>
      </c>
    </row>
    <row r="1180" ht="30" customHeight="1" spans="1:9">
      <c r="A1180" s="20">
        <v>1178</v>
      </c>
      <c r="B1180" s="20" t="s">
        <v>6381</v>
      </c>
      <c r="C1180" s="20" t="s">
        <v>5798</v>
      </c>
      <c r="D1180" s="20" t="s">
        <v>6382</v>
      </c>
      <c r="E1180" s="20" t="s">
        <v>13</v>
      </c>
      <c r="F1180" s="20" t="s">
        <v>6383</v>
      </c>
      <c r="G1180" s="20" t="s">
        <v>6384</v>
      </c>
      <c r="H1180" s="20" t="s">
        <v>6385</v>
      </c>
      <c r="I1180" s="20" t="s">
        <v>6386</v>
      </c>
    </row>
    <row r="1181" ht="30" customHeight="1" spans="1:9">
      <c r="A1181" s="20">
        <v>1179</v>
      </c>
      <c r="B1181" s="20" t="s">
        <v>6387</v>
      </c>
      <c r="C1181" s="20" t="s">
        <v>5798</v>
      </c>
      <c r="D1181" s="20" t="s">
        <v>6388</v>
      </c>
      <c r="E1181" s="20" t="s">
        <v>13</v>
      </c>
      <c r="F1181" s="20" t="s">
        <v>6389</v>
      </c>
      <c r="G1181" s="20" t="s">
        <v>6390</v>
      </c>
      <c r="H1181" s="20" t="s">
        <v>6391</v>
      </c>
      <c r="I1181" s="20" t="s">
        <v>6380</v>
      </c>
    </row>
    <row r="1182" ht="30" customHeight="1" spans="1:9">
      <c r="A1182" s="20">
        <v>1180</v>
      </c>
      <c r="B1182" s="20" t="s">
        <v>6392</v>
      </c>
      <c r="C1182" s="20" t="s">
        <v>5798</v>
      </c>
      <c r="D1182" s="20" t="s">
        <v>6393</v>
      </c>
      <c r="E1182" s="20" t="s">
        <v>13</v>
      </c>
      <c r="F1182" s="20" t="s">
        <v>6394</v>
      </c>
      <c r="G1182" s="20" t="s">
        <v>6395</v>
      </c>
      <c r="H1182" s="20" t="s">
        <v>6396</v>
      </c>
      <c r="I1182" s="20" t="s">
        <v>6397</v>
      </c>
    </row>
    <row r="1183" ht="30" customHeight="1" spans="1:9">
      <c r="A1183" s="20">
        <v>1181</v>
      </c>
      <c r="B1183" s="20" t="s">
        <v>6398</v>
      </c>
      <c r="C1183" s="20" t="s">
        <v>5798</v>
      </c>
      <c r="D1183" s="20" t="s">
        <v>6399</v>
      </c>
      <c r="E1183" s="20" t="s">
        <v>13</v>
      </c>
      <c r="F1183" s="20" t="s">
        <v>6400</v>
      </c>
      <c r="G1183" s="20" t="s">
        <v>6401</v>
      </c>
      <c r="H1183" s="20" t="s">
        <v>6402</v>
      </c>
      <c r="I1183" s="20" t="s">
        <v>6397</v>
      </c>
    </row>
    <row r="1184" ht="30" customHeight="1" spans="1:9">
      <c r="A1184" s="20">
        <v>1182</v>
      </c>
      <c r="B1184" s="20" t="s">
        <v>6403</v>
      </c>
      <c r="C1184" s="20" t="s">
        <v>5798</v>
      </c>
      <c r="D1184" s="20" t="s">
        <v>6404</v>
      </c>
      <c r="E1184" s="20" t="s">
        <v>13</v>
      </c>
      <c r="F1184" s="20" t="s">
        <v>6405</v>
      </c>
      <c r="G1184" s="20" t="s">
        <v>6406</v>
      </c>
      <c r="H1184" s="20" t="s">
        <v>6407</v>
      </c>
      <c r="I1184" s="20" t="s">
        <v>6097</v>
      </c>
    </row>
    <row r="1185" ht="30" customHeight="1" spans="1:9">
      <c r="A1185" s="20">
        <v>1183</v>
      </c>
      <c r="B1185" s="20" t="s">
        <v>6408</v>
      </c>
      <c r="C1185" s="20" t="s">
        <v>5798</v>
      </c>
      <c r="D1185" s="20" t="s">
        <v>6409</v>
      </c>
      <c r="E1185" s="20" t="s">
        <v>13</v>
      </c>
      <c r="F1185" s="20" t="s">
        <v>6410</v>
      </c>
      <c r="G1185" s="20" t="s">
        <v>6411</v>
      </c>
      <c r="H1185" s="20" t="s">
        <v>6412</v>
      </c>
      <c r="I1185" s="20" t="s">
        <v>6011</v>
      </c>
    </row>
    <row r="1186" ht="30" customHeight="1" spans="1:9">
      <c r="A1186" s="20">
        <v>1184</v>
      </c>
      <c r="B1186" s="20" t="s">
        <v>6413</v>
      </c>
      <c r="C1186" s="20" t="s">
        <v>5798</v>
      </c>
      <c r="D1186" s="20" t="s">
        <v>6414</v>
      </c>
      <c r="E1186" s="20" t="s">
        <v>13</v>
      </c>
      <c r="F1186" s="20" t="s">
        <v>6415</v>
      </c>
      <c r="G1186" s="20" t="s">
        <v>6416</v>
      </c>
      <c r="H1186" s="20" t="s">
        <v>6417</v>
      </c>
      <c r="I1186" s="20" t="s">
        <v>6418</v>
      </c>
    </row>
    <row r="1187" ht="30" customHeight="1" spans="1:9">
      <c r="A1187" s="20">
        <v>1185</v>
      </c>
      <c r="B1187" s="20" t="s">
        <v>6419</v>
      </c>
      <c r="C1187" s="20" t="s">
        <v>5798</v>
      </c>
      <c r="D1187" s="20" t="s">
        <v>6420</v>
      </c>
      <c r="E1187" s="20" t="s">
        <v>13</v>
      </c>
      <c r="F1187" s="20" t="s">
        <v>6421</v>
      </c>
      <c r="G1187" s="20" t="s">
        <v>6422</v>
      </c>
      <c r="H1187" s="20" t="s">
        <v>6423</v>
      </c>
      <c r="I1187" s="20" t="s">
        <v>6233</v>
      </c>
    </row>
    <row r="1188" ht="30" customHeight="1" spans="1:9">
      <c r="A1188" s="20">
        <v>1186</v>
      </c>
      <c r="B1188" s="20" t="s">
        <v>6424</v>
      </c>
      <c r="C1188" s="20" t="s">
        <v>5798</v>
      </c>
      <c r="D1188" s="20" t="s">
        <v>6425</v>
      </c>
      <c r="E1188" s="20" t="s">
        <v>13</v>
      </c>
      <c r="F1188" s="20" t="s">
        <v>6426</v>
      </c>
      <c r="G1188" s="20" t="s">
        <v>6427</v>
      </c>
      <c r="H1188" s="20" t="s">
        <v>6428</v>
      </c>
      <c r="I1188" s="20" t="s">
        <v>6369</v>
      </c>
    </row>
    <row r="1189" ht="30" customHeight="1" spans="1:9">
      <c r="A1189" s="20">
        <v>1187</v>
      </c>
      <c r="B1189" s="20" t="s">
        <v>6429</v>
      </c>
      <c r="C1189" s="20" t="s">
        <v>5798</v>
      </c>
      <c r="D1189" s="20" t="s">
        <v>6430</v>
      </c>
      <c r="E1189" s="20" t="s">
        <v>13</v>
      </c>
      <c r="F1189" s="20" t="s">
        <v>6431</v>
      </c>
      <c r="G1189" s="20" t="s">
        <v>6432</v>
      </c>
      <c r="H1189" s="20" t="s">
        <v>6433</v>
      </c>
      <c r="I1189" s="20" t="s">
        <v>6195</v>
      </c>
    </row>
    <row r="1190" ht="30" customHeight="1" spans="1:9">
      <c r="A1190" s="20">
        <v>1188</v>
      </c>
      <c r="B1190" s="20" t="s">
        <v>6434</v>
      </c>
      <c r="C1190" s="20" t="s">
        <v>5798</v>
      </c>
      <c r="D1190" s="20" t="s">
        <v>6435</v>
      </c>
      <c r="E1190" s="20" t="s">
        <v>13</v>
      </c>
      <c r="F1190" s="20" t="s">
        <v>6436</v>
      </c>
      <c r="G1190" s="20" t="s">
        <v>6437</v>
      </c>
      <c r="H1190" s="20" t="s">
        <v>6438</v>
      </c>
      <c r="I1190" s="20" t="s">
        <v>6386</v>
      </c>
    </row>
    <row r="1191" ht="30" customHeight="1" spans="1:9">
      <c r="A1191" s="20">
        <v>1189</v>
      </c>
      <c r="B1191" s="20" t="s">
        <v>6439</v>
      </c>
      <c r="C1191" s="20" t="s">
        <v>5798</v>
      </c>
      <c r="D1191" s="20" t="s">
        <v>6440</v>
      </c>
      <c r="E1191" s="20" t="s">
        <v>13</v>
      </c>
      <c r="F1191" s="20" t="s">
        <v>6441</v>
      </c>
      <c r="G1191" s="20" t="s">
        <v>6442</v>
      </c>
      <c r="H1191" s="20" t="s">
        <v>6443</v>
      </c>
      <c r="I1191" s="20" t="s">
        <v>6444</v>
      </c>
    </row>
    <row r="1192" ht="30" customHeight="1" spans="1:9">
      <c r="A1192" s="20">
        <v>1190</v>
      </c>
      <c r="B1192" s="20" t="s">
        <v>6445</v>
      </c>
      <c r="C1192" s="20" t="s">
        <v>5798</v>
      </c>
      <c r="D1192" s="20" t="s">
        <v>6446</v>
      </c>
      <c r="E1192" s="20" t="s">
        <v>13</v>
      </c>
      <c r="F1192" s="20" t="s">
        <v>6447</v>
      </c>
      <c r="G1192" s="20" t="s">
        <v>6448</v>
      </c>
      <c r="H1192" s="20" t="s">
        <v>6449</v>
      </c>
      <c r="I1192" s="20" t="s">
        <v>6450</v>
      </c>
    </row>
    <row r="1193" ht="30" customHeight="1" spans="1:9">
      <c r="A1193" s="20">
        <v>1191</v>
      </c>
      <c r="B1193" s="20" t="s">
        <v>6451</v>
      </c>
      <c r="C1193" s="20" t="s">
        <v>5798</v>
      </c>
      <c r="D1193" s="20" t="s">
        <v>6452</v>
      </c>
      <c r="E1193" s="20" t="s">
        <v>13</v>
      </c>
      <c r="F1193" s="20" t="s">
        <v>6453</v>
      </c>
      <c r="G1193" s="20" t="s">
        <v>6454</v>
      </c>
      <c r="H1193" s="20" t="s">
        <v>6455</v>
      </c>
      <c r="I1193" s="20" t="s">
        <v>6000</v>
      </c>
    </row>
    <row r="1194" ht="30" customHeight="1" spans="1:9">
      <c r="A1194" s="20">
        <v>1192</v>
      </c>
      <c r="B1194" s="20" t="s">
        <v>6456</v>
      </c>
      <c r="C1194" s="20" t="s">
        <v>5798</v>
      </c>
      <c r="D1194" s="20" t="s">
        <v>6457</v>
      </c>
      <c r="E1194" s="20" t="s">
        <v>13</v>
      </c>
      <c r="F1194" s="20" t="s">
        <v>6458</v>
      </c>
      <c r="G1194" s="20" t="s">
        <v>6459</v>
      </c>
      <c r="H1194" s="20" t="s">
        <v>6460</v>
      </c>
      <c r="I1194" s="20" t="s">
        <v>6461</v>
      </c>
    </row>
    <row r="1195" ht="30" customHeight="1" spans="1:9">
      <c r="A1195" s="20">
        <v>1193</v>
      </c>
      <c r="B1195" s="20" t="s">
        <v>6462</v>
      </c>
      <c r="C1195" s="20" t="s">
        <v>5798</v>
      </c>
      <c r="D1195" s="20" t="s">
        <v>6463</v>
      </c>
      <c r="E1195" s="20" t="s">
        <v>13</v>
      </c>
      <c r="F1195" s="20" t="s">
        <v>6464</v>
      </c>
      <c r="G1195" s="20" t="s">
        <v>6465</v>
      </c>
      <c r="H1195" s="20" t="s">
        <v>6466</v>
      </c>
      <c r="I1195" s="20" t="s">
        <v>6085</v>
      </c>
    </row>
    <row r="1196" ht="30" customHeight="1" spans="1:9">
      <c r="A1196" s="20">
        <v>1194</v>
      </c>
      <c r="B1196" s="20" t="s">
        <v>6467</v>
      </c>
      <c r="C1196" s="20" t="s">
        <v>5798</v>
      </c>
      <c r="D1196" s="20" t="s">
        <v>6468</v>
      </c>
      <c r="E1196" s="20" t="s">
        <v>13</v>
      </c>
      <c r="F1196" s="20" t="s">
        <v>6469</v>
      </c>
      <c r="G1196" s="20" t="s">
        <v>6470</v>
      </c>
      <c r="H1196" s="20" t="s">
        <v>6471</v>
      </c>
      <c r="I1196" s="20" t="s">
        <v>6260</v>
      </c>
    </row>
    <row r="1197" ht="30" customHeight="1" spans="1:9">
      <c r="A1197" s="20">
        <v>1195</v>
      </c>
      <c r="B1197" s="20" t="s">
        <v>6472</v>
      </c>
      <c r="C1197" s="20" t="s">
        <v>5798</v>
      </c>
      <c r="D1197" s="20" t="s">
        <v>6473</v>
      </c>
      <c r="E1197" s="20" t="s">
        <v>13</v>
      </c>
      <c r="F1197" s="20" t="s">
        <v>6474</v>
      </c>
      <c r="G1197" s="20" t="s">
        <v>6475</v>
      </c>
      <c r="H1197" s="20" t="s">
        <v>6476</v>
      </c>
      <c r="I1197" s="20" t="s">
        <v>6156</v>
      </c>
    </row>
    <row r="1198" ht="30" customHeight="1" spans="1:9">
      <c r="A1198" s="20">
        <v>1196</v>
      </c>
      <c r="B1198" s="20" t="s">
        <v>6477</v>
      </c>
      <c r="C1198" s="20" t="s">
        <v>5798</v>
      </c>
      <c r="D1198" s="20" t="s">
        <v>6478</v>
      </c>
      <c r="E1198" s="20" t="s">
        <v>13</v>
      </c>
      <c r="F1198" s="20" t="s">
        <v>6479</v>
      </c>
      <c r="G1198" s="20" t="s">
        <v>6480</v>
      </c>
      <c r="H1198" s="20" t="s">
        <v>6481</v>
      </c>
      <c r="I1198" s="20" t="s">
        <v>6327</v>
      </c>
    </row>
    <row r="1199" ht="30" customHeight="1" spans="1:9">
      <c r="A1199" s="20">
        <v>1197</v>
      </c>
      <c r="B1199" s="20" t="s">
        <v>6482</v>
      </c>
      <c r="C1199" s="20" t="s">
        <v>5798</v>
      </c>
      <c r="D1199" s="20" t="s">
        <v>6483</v>
      </c>
      <c r="E1199" s="20" t="s">
        <v>13</v>
      </c>
      <c r="F1199" s="20" t="s">
        <v>6484</v>
      </c>
      <c r="G1199" s="20" t="s">
        <v>6485</v>
      </c>
      <c r="H1199" s="20" t="s">
        <v>6486</v>
      </c>
      <c r="I1199" s="20" t="s">
        <v>6444</v>
      </c>
    </row>
    <row r="1200" ht="30" customHeight="1" spans="1:9">
      <c r="A1200" s="20">
        <v>1198</v>
      </c>
      <c r="B1200" s="20" t="s">
        <v>6487</v>
      </c>
      <c r="C1200" s="20" t="s">
        <v>5798</v>
      </c>
      <c r="D1200" s="20" t="s">
        <v>6488</v>
      </c>
      <c r="E1200" s="20" t="s">
        <v>13</v>
      </c>
      <c r="F1200" s="20" t="s">
        <v>6489</v>
      </c>
      <c r="G1200" s="20" t="s">
        <v>6490</v>
      </c>
      <c r="H1200" s="20" t="s">
        <v>6491</v>
      </c>
      <c r="I1200" s="20" t="s">
        <v>5994</v>
      </c>
    </row>
    <row r="1201" ht="30" customHeight="1" spans="1:9">
      <c r="A1201" s="20">
        <v>1199</v>
      </c>
      <c r="B1201" s="20" t="s">
        <v>6492</v>
      </c>
      <c r="C1201" s="20" t="s">
        <v>5798</v>
      </c>
      <c r="D1201" s="20" t="s">
        <v>6493</v>
      </c>
      <c r="E1201" s="20" t="s">
        <v>13</v>
      </c>
      <c r="F1201" s="20" t="s">
        <v>6494</v>
      </c>
      <c r="G1201" s="20" t="s">
        <v>6495</v>
      </c>
      <c r="H1201" s="20" t="s">
        <v>6496</v>
      </c>
      <c r="I1201" s="20" t="s">
        <v>6172</v>
      </c>
    </row>
    <row r="1202" ht="30" customHeight="1" spans="1:9">
      <c r="A1202" s="20">
        <v>1200</v>
      </c>
      <c r="B1202" s="20" t="s">
        <v>6497</v>
      </c>
      <c r="C1202" s="20" t="s">
        <v>5798</v>
      </c>
      <c r="D1202" s="20" t="s">
        <v>6498</v>
      </c>
      <c r="E1202" s="20" t="s">
        <v>13</v>
      </c>
      <c r="F1202" s="20" t="s">
        <v>6499</v>
      </c>
      <c r="G1202" s="20" t="s">
        <v>6500</v>
      </c>
      <c r="H1202" s="20" t="s">
        <v>6501</v>
      </c>
      <c r="I1202" s="20" t="s">
        <v>6178</v>
      </c>
    </row>
    <row r="1203" ht="30" customHeight="1" spans="1:9">
      <c r="A1203" s="20">
        <v>1201</v>
      </c>
      <c r="B1203" s="20" t="s">
        <v>6502</v>
      </c>
      <c r="C1203" s="20" t="s">
        <v>5798</v>
      </c>
      <c r="D1203" s="20" t="s">
        <v>6503</v>
      </c>
      <c r="E1203" s="20" t="s">
        <v>13</v>
      </c>
      <c r="F1203" s="20" t="s">
        <v>6504</v>
      </c>
      <c r="G1203" s="20" t="s">
        <v>6505</v>
      </c>
      <c r="H1203" s="20" t="s">
        <v>6506</v>
      </c>
      <c r="I1203" s="20" t="s">
        <v>6282</v>
      </c>
    </row>
    <row r="1204" ht="30" customHeight="1" spans="1:9">
      <c r="A1204" s="20">
        <v>1202</v>
      </c>
      <c r="B1204" s="20" t="s">
        <v>6507</v>
      </c>
      <c r="C1204" s="20" t="s">
        <v>6508</v>
      </c>
      <c r="D1204" s="20" t="s">
        <v>6509</v>
      </c>
      <c r="E1204" s="20" t="s">
        <v>13</v>
      </c>
      <c r="F1204" s="20" t="s">
        <v>6510</v>
      </c>
      <c r="G1204" s="20" t="s">
        <v>6511</v>
      </c>
      <c r="H1204" s="20" t="s">
        <v>6512</v>
      </c>
      <c r="I1204" s="20" t="s">
        <v>6513</v>
      </c>
    </row>
    <row r="1205" ht="30" customHeight="1" spans="1:9">
      <c r="A1205" s="20">
        <v>1203</v>
      </c>
      <c r="B1205" s="20" t="s">
        <v>6514</v>
      </c>
      <c r="C1205" s="20" t="s">
        <v>6508</v>
      </c>
      <c r="D1205" s="20" t="s">
        <v>6515</v>
      </c>
      <c r="E1205" s="20" t="s">
        <v>13</v>
      </c>
      <c r="F1205" s="20" t="s">
        <v>6516</v>
      </c>
      <c r="G1205" s="20" t="s">
        <v>6517</v>
      </c>
      <c r="H1205" s="20" t="s">
        <v>6518</v>
      </c>
      <c r="I1205" s="20" t="s">
        <v>6519</v>
      </c>
    </row>
    <row r="1206" ht="30" customHeight="1" spans="1:9">
      <c r="A1206" s="20">
        <v>1204</v>
      </c>
      <c r="B1206" s="20" t="s">
        <v>6520</v>
      </c>
      <c r="C1206" s="20" t="s">
        <v>6508</v>
      </c>
      <c r="D1206" s="20" t="s">
        <v>6521</v>
      </c>
      <c r="E1206" s="20" t="s">
        <v>13</v>
      </c>
      <c r="F1206" s="20" t="s">
        <v>6522</v>
      </c>
      <c r="G1206" s="20" t="s">
        <v>6523</v>
      </c>
      <c r="H1206" s="20" t="s">
        <v>6524</v>
      </c>
      <c r="I1206" s="20" t="s">
        <v>6525</v>
      </c>
    </row>
    <row r="1207" ht="30" customHeight="1" spans="1:9">
      <c r="A1207" s="20">
        <v>1205</v>
      </c>
      <c r="B1207" s="20" t="s">
        <v>6526</v>
      </c>
      <c r="C1207" s="20" t="s">
        <v>6508</v>
      </c>
      <c r="D1207" s="20" t="s">
        <v>6527</v>
      </c>
      <c r="E1207" s="20" t="s">
        <v>13</v>
      </c>
      <c r="F1207" s="20" t="s">
        <v>6528</v>
      </c>
      <c r="G1207" s="20" t="s">
        <v>6529</v>
      </c>
      <c r="H1207" s="20" t="s">
        <v>6530</v>
      </c>
      <c r="I1207" s="20" t="s">
        <v>6519</v>
      </c>
    </row>
    <row r="1208" ht="30" customHeight="1" spans="1:9">
      <c r="A1208" s="20">
        <v>1206</v>
      </c>
      <c r="B1208" s="20" t="s">
        <v>6531</v>
      </c>
      <c r="C1208" s="20" t="s">
        <v>6508</v>
      </c>
      <c r="D1208" s="20" t="s">
        <v>6532</v>
      </c>
      <c r="E1208" s="20" t="s">
        <v>13</v>
      </c>
      <c r="F1208" s="20" t="s">
        <v>6533</v>
      </c>
      <c r="G1208" s="20" t="s">
        <v>6534</v>
      </c>
      <c r="H1208" s="20" t="s">
        <v>6535</v>
      </c>
      <c r="I1208" s="20" t="s">
        <v>6536</v>
      </c>
    </row>
    <row r="1209" ht="30" customHeight="1" spans="1:9">
      <c r="A1209" s="20">
        <v>1207</v>
      </c>
      <c r="B1209" s="20" t="s">
        <v>6537</v>
      </c>
      <c r="C1209" s="20" t="s">
        <v>6508</v>
      </c>
      <c r="D1209" s="20" t="s">
        <v>6538</v>
      </c>
      <c r="E1209" s="20" t="s">
        <v>13</v>
      </c>
      <c r="F1209" s="20" t="s">
        <v>6539</v>
      </c>
      <c r="G1209" s="20" t="s">
        <v>6540</v>
      </c>
      <c r="H1209" s="20" t="s">
        <v>6541</v>
      </c>
      <c r="I1209" s="20" t="s">
        <v>6542</v>
      </c>
    </row>
    <row r="1210" ht="30" customHeight="1" spans="1:9">
      <c r="A1210" s="20">
        <v>1208</v>
      </c>
      <c r="B1210" s="20" t="s">
        <v>6543</v>
      </c>
      <c r="C1210" s="20" t="s">
        <v>6508</v>
      </c>
      <c r="D1210" s="20" t="s">
        <v>6544</v>
      </c>
      <c r="E1210" s="20" t="s">
        <v>13</v>
      </c>
      <c r="F1210" s="20" t="s">
        <v>6545</v>
      </c>
      <c r="G1210" s="20" t="s">
        <v>6546</v>
      </c>
      <c r="H1210" s="20" t="s">
        <v>6547</v>
      </c>
      <c r="I1210" s="20" t="s">
        <v>6548</v>
      </c>
    </row>
    <row r="1211" ht="30" customHeight="1" spans="1:9">
      <c r="A1211" s="20">
        <v>1209</v>
      </c>
      <c r="B1211" s="20" t="s">
        <v>6549</v>
      </c>
      <c r="C1211" s="20" t="s">
        <v>6508</v>
      </c>
      <c r="D1211" s="20" t="s">
        <v>6550</v>
      </c>
      <c r="E1211" s="20" t="s">
        <v>13</v>
      </c>
      <c r="F1211" s="20" t="s">
        <v>6551</v>
      </c>
      <c r="G1211" s="20" t="s">
        <v>6552</v>
      </c>
      <c r="H1211" s="20" t="s">
        <v>6553</v>
      </c>
      <c r="I1211" s="20" t="s">
        <v>6554</v>
      </c>
    </row>
    <row r="1212" ht="30" customHeight="1" spans="1:9">
      <c r="A1212" s="20">
        <v>1210</v>
      </c>
      <c r="B1212" s="20" t="s">
        <v>6555</v>
      </c>
      <c r="C1212" s="20" t="s">
        <v>6508</v>
      </c>
      <c r="D1212" s="20" t="s">
        <v>6556</v>
      </c>
      <c r="E1212" s="20" t="s">
        <v>13</v>
      </c>
      <c r="F1212" s="20" t="s">
        <v>6557</v>
      </c>
      <c r="G1212" s="20" t="s">
        <v>6558</v>
      </c>
      <c r="H1212" s="20" t="s">
        <v>6559</v>
      </c>
      <c r="I1212" s="20" t="s">
        <v>6560</v>
      </c>
    </row>
    <row r="1213" ht="30" customHeight="1" spans="1:9">
      <c r="A1213" s="20">
        <v>1211</v>
      </c>
      <c r="B1213" s="20" t="s">
        <v>6561</v>
      </c>
      <c r="C1213" s="20" t="s">
        <v>6508</v>
      </c>
      <c r="D1213" s="20" t="s">
        <v>6562</v>
      </c>
      <c r="E1213" s="20" t="s">
        <v>13</v>
      </c>
      <c r="F1213" s="20" t="s">
        <v>6563</v>
      </c>
      <c r="G1213" s="20" t="s">
        <v>6564</v>
      </c>
      <c r="H1213" s="20" t="s">
        <v>6565</v>
      </c>
      <c r="I1213" s="20" t="s">
        <v>6554</v>
      </c>
    </row>
    <row r="1214" ht="30" customHeight="1" spans="1:9">
      <c r="A1214" s="20">
        <v>1212</v>
      </c>
      <c r="B1214" s="20" t="s">
        <v>6566</v>
      </c>
      <c r="C1214" s="20" t="s">
        <v>6508</v>
      </c>
      <c r="D1214" s="20" t="s">
        <v>6567</v>
      </c>
      <c r="E1214" s="20" t="s">
        <v>13</v>
      </c>
      <c r="F1214" s="20" t="s">
        <v>6568</v>
      </c>
      <c r="G1214" s="20" t="s">
        <v>6569</v>
      </c>
      <c r="H1214" s="20" t="s">
        <v>6570</v>
      </c>
      <c r="I1214" s="20" t="s">
        <v>6571</v>
      </c>
    </row>
    <row r="1215" ht="30" customHeight="1" spans="1:9">
      <c r="A1215" s="20">
        <v>1213</v>
      </c>
      <c r="B1215" s="20" t="s">
        <v>6572</v>
      </c>
      <c r="C1215" s="20" t="s">
        <v>6508</v>
      </c>
      <c r="D1215" s="20" t="s">
        <v>6573</v>
      </c>
      <c r="E1215" s="20" t="s">
        <v>13</v>
      </c>
      <c r="F1215" s="20" t="s">
        <v>6574</v>
      </c>
      <c r="G1215" s="20">
        <v>2022013930</v>
      </c>
      <c r="H1215" s="20" t="s">
        <v>6575</v>
      </c>
      <c r="I1215" s="20" t="s">
        <v>6576</v>
      </c>
    </row>
    <row r="1216" ht="30" customHeight="1" spans="1:9">
      <c r="A1216" s="20">
        <v>1214</v>
      </c>
      <c r="B1216" s="20" t="s">
        <v>6577</v>
      </c>
      <c r="C1216" s="20" t="s">
        <v>6508</v>
      </c>
      <c r="D1216" s="20" t="s">
        <v>6578</v>
      </c>
      <c r="E1216" s="20" t="s">
        <v>13</v>
      </c>
      <c r="F1216" s="20" t="s">
        <v>6579</v>
      </c>
      <c r="G1216" s="20" t="s">
        <v>6580</v>
      </c>
      <c r="H1216" s="20" t="s">
        <v>6581</v>
      </c>
      <c r="I1216" s="20" t="s">
        <v>6560</v>
      </c>
    </row>
    <row r="1217" ht="30" customHeight="1" spans="1:9">
      <c r="A1217" s="20">
        <v>1215</v>
      </c>
      <c r="B1217" s="20" t="s">
        <v>6582</v>
      </c>
      <c r="C1217" s="20" t="s">
        <v>6508</v>
      </c>
      <c r="D1217" s="20" t="s">
        <v>6583</v>
      </c>
      <c r="E1217" s="20" t="s">
        <v>13</v>
      </c>
      <c r="F1217" s="20" t="s">
        <v>6584</v>
      </c>
      <c r="G1217" s="20" t="s">
        <v>6585</v>
      </c>
      <c r="H1217" s="20" t="s">
        <v>6586</v>
      </c>
      <c r="I1217" s="20" t="s">
        <v>6587</v>
      </c>
    </row>
    <row r="1218" ht="30" customHeight="1" spans="1:9">
      <c r="A1218" s="20">
        <v>1216</v>
      </c>
      <c r="B1218" s="20" t="s">
        <v>6588</v>
      </c>
      <c r="C1218" s="20" t="s">
        <v>6508</v>
      </c>
      <c r="D1218" s="20" t="s">
        <v>6589</v>
      </c>
      <c r="E1218" s="20" t="s">
        <v>13</v>
      </c>
      <c r="F1218" s="20" t="s">
        <v>6590</v>
      </c>
      <c r="G1218" s="20" t="s">
        <v>6591</v>
      </c>
      <c r="H1218" s="20" t="s">
        <v>6592</v>
      </c>
      <c r="I1218" s="20" t="s">
        <v>6593</v>
      </c>
    </row>
    <row r="1219" ht="30" customHeight="1" spans="1:9">
      <c r="A1219" s="20">
        <v>1217</v>
      </c>
      <c r="B1219" s="20" t="s">
        <v>6594</v>
      </c>
      <c r="C1219" s="20" t="s">
        <v>6508</v>
      </c>
      <c r="D1219" s="20" t="s">
        <v>6595</v>
      </c>
      <c r="E1219" s="20" t="s">
        <v>13</v>
      </c>
      <c r="F1219" s="20" t="s">
        <v>6596</v>
      </c>
      <c r="G1219" s="20" t="s">
        <v>6597</v>
      </c>
      <c r="H1219" s="20" t="s">
        <v>6598</v>
      </c>
      <c r="I1219" s="20" t="s">
        <v>6599</v>
      </c>
    </row>
    <row r="1220" ht="30" customHeight="1" spans="1:9">
      <c r="A1220" s="20">
        <v>1218</v>
      </c>
      <c r="B1220" s="20" t="s">
        <v>6600</v>
      </c>
      <c r="C1220" s="20" t="s">
        <v>6508</v>
      </c>
      <c r="D1220" s="20" t="s">
        <v>6601</v>
      </c>
      <c r="E1220" s="20" t="s">
        <v>13</v>
      </c>
      <c r="F1220" s="20" t="s">
        <v>6602</v>
      </c>
      <c r="G1220" s="20" t="s">
        <v>6603</v>
      </c>
      <c r="H1220" s="20" t="s">
        <v>6604</v>
      </c>
      <c r="I1220" s="20" t="s">
        <v>6605</v>
      </c>
    </row>
    <row r="1221" ht="30" customHeight="1" spans="1:9">
      <c r="A1221" s="20">
        <v>1219</v>
      </c>
      <c r="B1221" s="20" t="s">
        <v>6606</v>
      </c>
      <c r="C1221" s="20" t="s">
        <v>6508</v>
      </c>
      <c r="D1221" s="20" t="s">
        <v>6607</v>
      </c>
      <c r="E1221" s="20" t="s">
        <v>13</v>
      </c>
      <c r="F1221" s="20" t="s">
        <v>6608</v>
      </c>
      <c r="G1221" s="20" t="s">
        <v>6609</v>
      </c>
      <c r="H1221" s="20" t="s">
        <v>6610</v>
      </c>
      <c r="I1221" s="20" t="s">
        <v>6611</v>
      </c>
    </row>
    <row r="1222" ht="30" customHeight="1" spans="1:9">
      <c r="A1222" s="20">
        <v>1220</v>
      </c>
      <c r="B1222" s="20" t="s">
        <v>6612</v>
      </c>
      <c r="C1222" s="20" t="s">
        <v>6508</v>
      </c>
      <c r="D1222" s="20" t="s">
        <v>6613</v>
      </c>
      <c r="E1222" s="20" t="s">
        <v>13</v>
      </c>
      <c r="F1222" s="20" t="s">
        <v>6614</v>
      </c>
      <c r="G1222" s="20" t="s">
        <v>6615</v>
      </c>
      <c r="H1222" s="20" t="s">
        <v>6616</v>
      </c>
      <c r="I1222" s="20" t="s">
        <v>6617</v>
      </c>
    </row>
    <row r="1223" ht="30" customHeight="1" spans="1:9">
      <c r="A1223" s="20">
        <v>1221</v>
      </c>
      <c r="B1223" s="20" t="s">
        <v>6618</v>
      </c>
      <c r="C1223" s="20" t="s">
        <v>6508</v>
      </c>
      <c r="D1223" s="20" t="s">
        <v>6619</v>
      </c>
      <c r="E1223" s="20" t="s">
        <v>13</v>
      </c>
      <c r="F1223" s="20" t="s">
        <v>6620</v>
      </c>
      <c r="G1223" s="20" t="s">
        <v>6621</v>
      </c>
      <c r="H1223" s="20" t="s">
        <v>6622</v>
      </c>
      <c r="I1223" s="20" t="s">
        <v>6623</v>
      </c>
    </row>
    <row r="1224" ht="30" customHeight="1" spans="1:9">
      <c r="A1224" s="20">
        <v>1222</v>
      </c>
      <c r="B1224" s="20" t="s">
        <v>6624</v>
      </c>
      <c r="C1224" s="20" t="s">
        <v>6508</v>
      </c>
      <c r="D1224" s="20" t="s">
        <v>6625</v>
      </c>
      <c r="E1224" s="20" t="s">
        <v>13</v>
      </c>
      <c r="F1224" s="20" t="s">
        <v>6626</v>
      </c>
      <c r="G1224" s="20" t="s">
        <v>6627</v>
      </c>
      <c r="H1224" s="20" t="s">
        <v>6628</v>
      </c>
      <c r="I1224" s="20" t="s">
        <v>6629</v>
      </c>
    </row>
    <row r="1225" ht="30" customHeight="1" spans="1:9">
      <c r="A1225" s="20">
        <v>1223</v>
      </c>
      <c r="B1225" s="20" t="s">
        <v>6630</v>
      </c>
      <c r="C1225" s="20" t="s">
        <v>6508</v>
      </c>
      <c r="D1225" s="20" t="s">
        <v>6631</v>
      </c>
      <c r="E1225" s="20" t="s">
        <v>13</v>
      </c>
      <c r="F1225" s="20" t="s">
        <v>6632</v>
      </c>
      <c r="G1225" s="20" t="s">
        <v>6633</v>
      </c>
      <c r="H1225" s="20" t="s">
        <v>6634</v>
      </c>
      <c r="I1225" s="20" t="s">
        <v>6635</v>
      </c>
    </row>
    <row r="1226" ht="30" customHeight="1" spans="1:9">
      <c r="A1226" s="20">
        <v>1224</v>
      </c>
      <c r="B1226" s="20" t="s">
        <v>6636</v>
      </c>
      <c r="C1226" s="20" t="s">
        <v>6508</v>
      </c>
      <c r="D1226" s="20" t="s">
        <v>6637</v>
      </c>
      <c r="E1226" s="20" t="s">
        <v>13</v>
      </c>
      <c r="F1226" s="20" t="s">
        <v>6638</v>
      </c>
      <c r="G1226" s="20" t="s">
        <v>6639</v>
      </c>
      <c r="H1226" s="20" t="s">
        <v>6640</v>
      </c>
      <c r="I1226" s="20" t="s">
        <v>6641</v>
      </c>
    </row>
    <row r="1227" ht="30" customHeight="1" spans="1:9">
      <c r="A1227" s="20">
        <v>1225</v>
      </c>
      <c r="B1227" s="20" t="s">
        <v>6642</v>
      </c>
      <c r="C1227" s="20" t="s">
        <v>6508</v>
      </c>
      <c r="D1227" s="20" t="s">
        <v>6643</v>
      </c>
      <c r="E1227" s="20" t="s">
        <v>13</v>
      </c>
      <c r="F1227" s="20" t="s">
        <v>6644</v>
      </c>
      <c r="G1227" s="20" t="s">
        <v>6645</v>
      </c>
      <c r="H1227" s="20" t="s">
        <v>6646</v>
      </c>
      <c r="I1227" s="20" t="s">
        <v>6647</v>
      </c>
    </row>
    <row r="1228" ht="30" customHeight="1" spans="1:9">
      <c r="A1228" s="20">
        <v>1226</v>
      </c>
      <c r="B1228" s="20" t="s">
        <v>6648</v>
      </c>
      <c r="C1228" s="20" t="s">
        <v>6508</v>
      </c>
      <c r="D1228" s="20" t="s">
        <v>6649</v>
      </c>
      <c r="E1228" s="20" t="s">
        <v>13</v>
      </c>
      <c r="F1228" s="20" t="s">
        <v>6650</v>
      </c>
      <c r="G1228" s="20" t="s">
        <v>6651</v>
      </c>
      <c r="H1228" s="20" t="s">
        <v>6652</v>
      </c>
      <c r="I1228" s="20" t="s">
        <v>6617</v>
      </c>
    </row>
    <row r="1229" ht="30" customHeight="1" spans="1:9">
      <c r="A1229" s="20">
        <v>1227</v>
      </c>
      <c r="B1229" s="20" t="s">
        <v>6653</v>
      </c>
      <c r="C1229" s="20" t="s">
        <v>6508</v>
      </c>
      <c r="D1229" s="20" t="s">
        <v>6654</v>
      </c>
      <c r="E1229" s="20" t="s">
        <v>13</v>
      </c>
      <c r="F1229" s="20" t="s">
        <v>6655</v>
      </c>
      <c r="G1229" s="20" t="s">
        <v>6656</v>
      </c>
      <c r="H1229" s="20" t="s">
        <v>6657</v>
      </c>
      <c r="I1229" s="20" t="s">
        <v>6658</v>
      </c>
    </row>
    <row r="1230" ht="30" customHeight="1" spans="1:9">
      <c r="A1230" s="20">
        <v>1228</v>
      </c>
      <c r="B1230" s="20" t="s">
        <v>6659</v>
      </c>
      <c r="C1230" s="20" t="s">
        <v>6508</v>
      </c>
      <c r="D1230" s="20" t="s">
        <v>6660</v>
      </c>
      <c r="E1230" s="20" t="s">
        <v>13</v>
      </c>
      <c r="F1230" s="20" t="s">
        <v>6661</v>
      </c>
      <c r="G1230" s="20" t="s">
        <v>6662</v>
      </c>
      <c r="H1230" s="20" t="s">
        <v>6663</v>
      </c>
      <c r="I1230" s="20" t="s">
        <v>6605</v>
      </c>
    </row>
    <row r="1231" ht="30" customHeight="1" spans="1:9">
      <c r="A1231" s="20">
        <v>1229</v>
      </c>
      <c r="B1231" s="20" t="s">
        <v>6664</v>
      </c>
      <c r="C1231" s="20" t="s">
        <v>6508</v>
      </c>
      <c r="D1231" s="20" t="s">
        <v>6665</v>
      </c>
      <c r="E1231" s="20" t="s">
        <v>13</v>
      </c>
      <c r="F1231" s="20" t="s">
        <v>6666</v>
      </c>
      <c r="G1231" s="20" t="s">
        <v>6667</v>
      </c>
      <c r="H1231" s="20" t="s">
        <v>6668</v>
      </c>
      <c r="I1231" s="20" t="s">
        <v>6669</v>
      </c>
    </row>
    <row r="1232" ht="30" customHeight="1" spans="1:9">
      <c r="A1232" s="20">
        <v>1230</v>
      </c>
      <c r="B1232" s="20" t="s">
        <v>6670</v>
      </c>
      <c r="C1232" s="20" t="s">
        <v>6508</v>
      </c>
      <c r="D1232" s="20" t="s">
        <v>6671</v>
      </c>
      <c r="E1232" s="20" t="s">
        <v>13</v>
      </c>
      <c r="F1232" s="20" t="s">
        <v>6672</v>
      </c>
      <c r="G1232" s="20" t="s">
        <v>6673</v>
      </c>
      <c r="H1232" s="20" t="s">
        <v>6674</v>
      </c>
      <c r="I1232" s="20" t="s">
        <v>6675</v>
      </c>
    </row>
    <row r="1233" ht="30" customHeight="1" spans="1:9">
      <c r="A1233" s="20">
        <v>1231</v>
      </c>
      <c r="B1233" s="20" t="s">
        <v>6676</v>
      </c>
      <c r="C1233" s="20" t="s">
        <v>6508</v>
      </c>
      <c r="D1233" s="20" t="s">
        <v>6677</v>
      </c>
      <c r="E1233" s="20" t="s">
        <v>13</v>
      </c>
      <c r="F1233" s="20" t="s">
        <v>6678</v>
      </c>
      <c r="G1233" s="20" t="s">
        <v>6679</v>
      </c>
      <c r="H1233" s="20" t="s">
        <v>6680</v>
      </c>
      <c r="I1233" s="20" t="s">
        <v>6681</v>
      </c>
    </row>
    <row r="1234" ht="30" customHeight="1" spans="1:9">
      <c r="A1234" s="20">
        <v>1232</v>
      </c>
      <c r="B1234" s="20" t="s">
        <v>6682</v>
      </c>
      <c r="C1234" s="20" t="s">
        <v>6508</v>
      </c>
      <c r="D1234" s="20" t="s">
        <v>6683</v>
      </c>
      <c r="E1234" s="20" t="s">
        <v>13</v>
      </c>
      <c r="F1234" s="20" t="s">
        <v>6684</v>
      </c>
      <c r="G1234" s="20" t="s">
        <v>6685</v>
      </c>
      <c r="H1234" s="20" t="s">
        <v>6686</v>
      </c>
      <c r="I1234" s="20" t="s">
        <v>6687</v>
      </c>
    </row>
    <row r="1235" ht="30" customHeight="1" spans="1:9">
      <c r="A1235" s="20">
        <v>1233</v>
      </c>
      <c r="B1235" s="20" t="s">
        <v>6688</v>
      </c>
      <c r="C1235" s="20" t="s">
        <v>6508</v>
      </c>
      <c r="D1235" s="20" t="s">
        <v>6689</v>
      </c>
      <c r="E1235" s="20" t="s">
        <v>13</v>
      </c>
      <c r="F1235" s="20" t="s">
        <v>6690</v>
      </c>
      <c r="G1235" s="20" t="s">
        <v>6691</v>
      </c>
      <c r="H1235" s="20" t="s">
        <v>6692</v>
      </c>
      <c r="I1235" s="20" t="s">
        <v>6693</v>
      </c>
    </row>
    <row r="1236" ht="30" customHeight="1" spans="1:9">
      <c r="A1236" s="20">
        <v>1234</v>
      </c>
      <c r="B1236" s="20" t="s">
        <v>6694</v>
      </c>
      <c r="C1236" s="20" t="s">
        <v>6508</v>
      </c>
      <c r="D1236" s="20" t="s">
        <v>6695</v>
      </c>
      <c r="E1236" s="20" t="s">
        <v>13</v>
      </c>
      <c r="F1236" s="20" t="s">
        <v>6696</v>
      </c>
      <c r="G1236" s="20" t="s">
        <v>6697</v>
      </c>
      <c r="H1236" s="20" t="s">
        <v>6698</v>
      </c>
      <c r="I1236" s="20" t="s">
        <v>6699</v>
      </c>
    </row>
    <row r="1237" ht="30" customHeight="1" spans="1:9">
      <c r="A1237" s="20">
        <v>1235</v>
      </c>
      <c r="B1237" s="20" t="s">
        <v>6700</v>
      </c>
      <c r="C1237" s="20" t="s">
        <v>6508</v>
      </c>
      <c r="D1237" s="20" t="s">
        <v>6701</v>
      </c>
      <c r="E1237" s="20" t="s">
        <v>13</v>
      </c>
      <c r="F1237" s="20" t="s">
        <v>6702</v>
      </c>
      <c r="G1237" s="20" t="s">
        <v>6703</v>
      </c>
      <c r="H1237" s="20" t="s">
        <v>6704</v>
      </c>
      <c r="I1237" s="20" t="s">
        <v>6536</v>
      </c>
    </row>
    <row r="1238" ht="30" customHeight="1" spans="1:9">
      <c r="A1238" s="20">
        <v>1236</v>
      </c>
      <c r="B1238" s="20" t="s">
        <v>6705</v>
      </c>
      <c r="C1238" s="20" t="s">
        <v>6508</v>
      </c>
      <c r="D1238" s="20" t="s">
        <v>6706</v>
      </c>
      <c r="E1238" s="20" t="s">
        <v>13</v>
      </c>
      <c r="F1238" s="20" t="s">
        <v>6707</v>
      </c>
      <c r="G1238" s="20" t="s">
        <v>6708</v>
      </c>
      <c r="H1238" s="20" t="s">
        <v>6709</v>
      </c>
      <c r="I1238" s="20" t="s">
        <v>6710</v>
      </c>
    </row>
    <row r="1239" ht="30" customHeight="1" spans="1:9">
      <c r="A1239" s="20">
        <v>1237</v>
      </c>
      <c r="B1239" s="20" t="s">
        <v>6711</v>
      </c>
      <c r="C1239" s="20" t="s">
        <v>6712</v>
      </c>
      <c r="D1239" s="20" t="s">
        <v>6713</v>
      </c>
      <c r="E1239" s="20" t="s">
        <v>13</v>
      </c>
      <c r="F1239" s="20" t="s">
        <v>6714</v>
      </c>
      <c r="G1239" s="20" t="s">
        <v>6715</v>
      </c>
      <c r="H1239" s="20" t="s">
        <v>6716</v>
      </c>
      <c r="I1239" s="20" t="s">
        <v>6717</v>
      </c>
    </row>
    <row r="1240" ht="30" customHeight="1" spans="1:9">
      <c r="A1240" s="20">
        <v>1238</v>
      </c>
      <c r="B1240" s="20" t="s">
        <v>6718</v>
      </c>
      <c r="C1240" s="20" t="s">
        <v>6712</v>
      </c>
      <c r="D1240" s="20" t="s">
        <v>6719</v>
      </c>
      <c r="E1240" s="20" t="s">
        <v>13</v>
      </c>
      <c r="F1240" s="20" t="s">
        <v>6720</v>
      </c>
      <c r="G1240" s="20" t="s">
        <v>6721</v>
      </c>
      <c r="H1240" s="20" t="s">
        <v>6722</v>
      </c>
      <c r="I1240" s="20" t="s">
        <v>6723</v>
      </c>
    </row>
    <row r="1241" ht="30" customHeight="1" spans="1:9">
      <c r="A1241" s="20">
        <v>1239</v>
      </c>
      <c r="B1241" s="20" t="s">
        <v>6724</v>
      </c>
      <c r="C1241" s="20" t="s">
        <v>6712</v>
      </c>
      <c r="D1241" s="20" t="s">
        <v>6725</v>
      </c>
      <c r="E1241" s="20" t="s">
        <v>13</v>
      </c>
      <c r="F1241" s="20" t="s">
        <v>6726</v>
      </c>
      <c r="G1241" s="20" t="s">
        <v>6727</v>
      </c>
      <c r="H1241" s="20" t="s">
        <v>6728</v>
      </c>
      <c r="I1241" s="20" t="s">
        <v>6729</v>
      </c>
    </row>
    <row r="1242" ht="30" customHeight="1" spans="1:9">
      <c r="A1242" s="20">
        <v>1240</v>
      </c>
      <c r="B1242" s="20" t="s">
        <v>6730</v>
      </c>
      <c r="C1242" s="20" t="s">
        <v>6712</v>
      </c>
      <c r="D1242" s="20" t="s">
        <v>6731</v>
      </c>
      <c r="E1242" s="20" t="s">
        <v>13</v>
      </c>
      <c r="F1242" s="20" t="s">
        <v>6732</v>
      </c>
      <c r="G1242" s="20" t="s">
        <v>6733</v>
      </c>
      <c r="H1242" s="20" t="s">
        <v>6734</v>
      </c>
      <c r="I1242" s="20" t="s">
        <v>6735</v>
      </c>
    </row>
    <row r="1243" ht="30" customHeight="1" spans="1:9">
      <c r="A1243" s="20">
        <v>1241</v>
      </c>
      <c r="B1243" s="20" t="s">
        <v>6736</v>
      </c>
      <c r="C1243" s="20" t="s">
        <v>6712</v>
      </c>
      <c r="D1243" s="20" t="s">
        <v>6737</v>
      </c>
      <c r="E1243" s="20" t="s">
        <v>13</v>
      </c>
      <c r="F1243" s="20" t="s">
        <v>6738</v>
      </c>
      <c r="G1243" s="20" t="s">
        <v>6739</v>
      </c>
      <c r="H1243" s="20" t="s">
        <v>6740</v>
      </c>
      <c r="I1243" s="20" t="s">
        <v>6741</v>
      </c>
    </row>
    <row r="1244" ht="30" customHeight="1" spans="1:9">
      <c r="A1244" s="20">
        <v>1242</v>
      </c>
      <c r="B1244" s="20" t="s">
        <v>6742</v>
      </c>
      <c r="C1244" s="20" t="s">
        <v>6712</v>
      </c>
      <c r="D1244" s="20" t="s">
        <v>6743</v>
      </c>
      <c r="E1244" s="20" t="s">
        <v>13</v>
      </c>
      <c r="F1244" s="20" t="s">
        <v>6744</v>
      </c>
      <c r="G1244" s="20" t="s">
        <v>6745</v>
      </c>
      <c r="H1244" s="20" t="s">
        <v>6746</v>
      </c>
      <c r="I1244" s="20" t="s">
        <v>6747</v>
      </c>
    </row>
    <row r="1245" ht="30" customHeight="1" spans="1:9">
      <c r="A1245" s="20">
        <v>1243</v>
      </c>
      <c r="B1245" s="20" t="s">
        <v>6748</v>
      </c>
      <c r="C1245" s="20" t="s">
        <v>6712</v>
      </c>
      <c r="D1245" s="20" t="s">
        <v>6749</v>
      </c>
      <c r="E1245" s="20" t="s">
        <v>13</v>
      </c>
      <c r="F1245" s="20" t="s">
        <v>6750</v>
      </c>
      <c r="G1245" s="20" t="s">
        <v>6751</v>
      </c>
      <c r="H1245" s="20" t="s">
        <v>6752</v>
      </c>
      <c r="I1245" s="20" t="s">
        <v>6753</v>
      </c>
    </row>
    <row r="1246" ht="30" customHeight="1" spans="1:9">
      <c r="A1246" s="20">
        <v>1244</v>
      </c>
      <c r="B1246" s="20" t="s">
        <v>6754</v>
      </c>
      <c r="C1246" s="20" t="s">
        <v>6712</v>
      </c>
      <c r="D1246" s="20" t="s">
        <v>6755</v>
      </c>
      <c r="E1246" s="20" t="s">
        <v>13</v>
      </c>
      <c r="F1246" s="20" t="s">
        <v>6756</v>
      </c>
      <c r="G1246" s="20" t="s">
        <v>6757</v>
      </c>
      <c r="H1246" s="20" t="s">
        <v>6758</v>
      </c>
      <c r="I1246" s="20" t="s">
        <v>6759</v>
      </c>
    </row>
    <row r="1247" ht="30" customHeight="1" spans="1:9">
      <c r="A1247" s="20">
        <v>1245</v>
      </c>
      <c r="B1247" s="20" t="s">
        <v>6760</v>
      </c>
      <c r="C1247" s="20" t="s">
        <v>6712</v>
      </c>
      <c r="D1247" s="20" t="s">
        <v>6761</v>
      </c>
      <c r="E1247" s="20" t="s">
        <v>13</v>
      </c>
      <c r="F1247" s="20" t="s">
        <v>6762</v>
      </c>
      <c r="G1247" s="20" t="s">
        <v>6763</v>
      </c>
      <c r="H1247" s="20" t="s">
        <v>6764</v>
      </c>
      <c r="I1247" s="20" t="s">
        <v>6765</v>
      </c>
    </row>
    <row r="1248" ht="30" customHeight="1" spans="1:9">
      <c r="A1248" s="20">
        <v>1246</v>
      </c>
      <c r="B1248" s="20" t="s">
        <v>6766</v>
      </c>
      <c r="C1248" s="20" t="s">
        <v>6712</v>
      </c>
      <c r="D1248" s="20" t="s">
        <v>6767</v>
      </c>
      <c r="E1248" s="20" t="s">
        <v>13</v>
      </c>
      <c r="F1248" s="20" t="s">
        <v>6768</v>
      </c>
      <c r="G1248" s="20" t="s">
        <v>6769</v>
      </c>
      <c r="H1248" s="20" t="s">
        <v>6770</v>
      </c>
      <c r="I1248" s="20" t="s">
        <v>6771</v>
      </c>
    </row>
    <row r="1249" ht="30" customHeight="1" spans="1:9">
      <c r="A1249" s="20">
        <v>1247</v>
      </c>
      <c r="B1249" s="20" t="s">
        <v>6772</v>
      </c>
      <c r="C1249" s="20" t="s">
        <v>6712</v>
      </c>
      <c r="D1249" s="20" t="s">
        <v>6773</v>
      </c>
      <c r="E1249" s="20" t="s">
        <v>13</v>
      </c>
      <c r="F1249" s="20" t="s">
        <v>6774</v>
      </c>
      <c r="G1249" s="20" t="s">
        <v>6775</v>
      </c>
      <c r="H1249" s="20" t="s">
        <v>6776</v>
      </c>
      <c r="I1249" s="20" t="s">
        <v>6777</v>
      </c>
    </row>
    <row r="1250" ht="30" customHeight="1" spans="1:9">
      <c r="A1250" s="20">
        <v>1248</v>
      </c>
      <c r="B1250" s="20" t="s">
        <v>6778</v>
      </c>
      <c r="C1250" s="20" t="s">
        <v>6712</v>
      </c>
      <c r="D1250" s="20" t="s">
        <v>6779</v>
      </c>
      <c r="E1250" s="20" t="s">
        <v>13</v>
      </c>
      <c r="F1250" s="20" t="s">
        <v>6780</v>
      </c>
      <c r="G1250" s="20" t="s">
        <v>6781</v>
      </c>
      <c r="H1250" s="20" t="s">
        <v>6782</v>
      </c>
      <c r="I1250" s="20" t="s">
        <v>6783</v>
      </c>
    </row>
    <row r="1251" ht="30" customHeight="1" spans="1:9">
      <c r="A1251" s="20">
        <v>1249</v>
      </c>
      <c r="B1251" s="20" t="s">
        <v>6784</v>
      </c>
      <c r="C1251" s="20" t="s">
        <v>6712</v>
      </c>
      <c r="D1251" s="20" t="s">
        <v>6785</v>
      </c>
      <c r="E1251" s="20" t="s">
        <v>13</v>
      </c>
      <c r="F1251" s="20" t="s">
        <v>6786</v>
      </c>
      <c r="G1251" s="20" t="s">
        <v>6787</v>
      </c>
      <c r="H1251" s="20" t="s">
        <v>6788</v>
      </c>
      <c r="I1251" s="20" t="s">
        <v>6789</v>
      </c>
    </row>
    <row r="1252" ht="30" customHeight="1" spans="1:9">
      <c r="A1252" s="20">
        <v>1250</v>
      </c>
      <c r="B1252" s="20" t="s">
        <v>6790</v>
      </c>
      <c r="C1252" s="20" t="s">
        <v>6712</v>
      </c>
      <c r="D1252" s="20" t="s">
        <v>6791</v>
      </c>
      <c r="E1252" s="20" t="s">
        <v>13</v>
      </c>
      <c r="F1252" s="20" t="s">
        <v>6792</v>
      </c>
      <c r="G1252" s="20" t="s">
        <v>6793</v>
      </c>
      <c r="H1252" s="20" t="s">
        <v>6794</v>
      </c>
      <c r="I1252" s="20" t="s">
        <v>6795</v>
      </c>
    </row>
    <row r="1253" ht="30" customHeight="1" spans="1:9">
      <c r="A1253" s="20">
        <v>1251</v>
      </c>
      <c r="B1253" s="20" t="s">
        <v>6796</v>
      </c>
      <c r="C1253" s="20" t="s">
        <v>6712</v>
      </c>
      <c r="D1253" s="20" t="s">
        <v>6797</v>
      </c>
      <c r="E1253" s="20" t="s">
        <v>13</v>
      </c>
      <c r="F1253" s="20" t="s">
        <v>6798</v>
      </c>
      <c r="G1253" s="20" t="s">
        <v>6799</v>
      </c>
      <c r="H1253" s="20" t="s">
        <v>6800</v>
      </c>
      <c r="I1253" s="20" t="s">
        <v>5530</v>
      </c>
    </row>
    <row r="1254" ht="30" customHeight="1" spans="1:9">
      <c r="A1254" s="20">
        <v>1252</v>
      </c>
      <c r="B1254" s="20" t="s">
        <v>6801</v>
      </c>
      <c r="C1254" s="20" t="s">
        <v>6712</v>
      </c>
      <c r="D1254" s="20" t="s">
        <v>6802</v>
      </c>
      <c r="E1254" s="20" t="s">
        <v>13</v>
      </c>
      <c r="F1254" s="20" t="s">
        <v>6803</v>
      </c>
      <c r="G1254" s="20" t="s">
        <v>6804</v>
      </c>
      <c r="H1254" s="20" t="s">
        <v>6805</v>
      </c>
      <c r="I1254" s="20" t="s">
        <v>6753</v>
      </c>
    </row>
    <row r="1255" ht="30" customHeight="1" spans="1:9">
      <c r="A1255" s="20">
        <v>1253</v>
      </c>
      <c r="B1255" s="20" t="s">
        <v>6806</v>
      </c>
      <c r="C1255" s="20" t="s">
        <v>6712</v>
      </c>
      <c r="D1255" s="20" t="s">
        <v>6807</v>
      </c>
      <c r="E1255" s="20" t="s">
        <v>13</v>
      </c>
      <c r="F1255" s="20" t="s">
        <v>6808</v>
      </c>
      <c r="G1255" s="20" t="s">
        <v>6809</v>
      </c>
      <c r="H1255" s="20" t="s">
        <v>6810</v>
      </c>
      <c r="I1255" s="20" t="s">
        <v>6811</v>
      </c>
    </row>
    <row r="1256" ht="30" customHeight="1" spans="1:9">
      <c r="A1256" s="20">
        <v>1254</v>
      </c>
      <c r="B1256" s="20" t="s">
        <v>6812</v>
      </c>
      <c r="C1256" s="20" t="s">
        <v>6712</v>
      </c>
      <c r="D1256" s="20" t="s">
        <v>6813</v>
      </c>
      <c r="E1256" s="20" t="s">
        <v>13</v>
      </c>
      <c r="F1256" s="20" t="s">
        <v>6814</v>
      </c>
      <c r="G1256" s="20" t="s">
        <v>6815</v>
      </c>
      <c r="H1256" s="20" t="s">
        <v>6816</v>
      </c>
      <c r="I1256" s="20" t="s">
        <v>6765</v>
      </c>
    </row>
    <row r="1257" ht="30" customHeight="1" spans="1:9">
      <c r="A1257" s="20">
        <v>1255</v>
      </c>
      <c r="B1257" s="20" t="s">
        <v>6817</v>
      </c>
      <c r="C1257" s="20" t="s">
        <v>6712</v>
      </c>
      <c r="D1257" s="20" t="s">
        <v>6818</v>
      </c>
      <c r="E1257" s="20" t="s">
        <v>13</v>
      </c>
      <c r="F1257" s="20" t="s">
        <v>6819</v>
      </c>
      <c r="G1257" s="20" t="s">
        <v>6820</v>
      </c>
      <c r="H1257" s="20" t="s">
        <v>6821</v>
      </c>
      <c r="I1257" s="20" t="s">
        <v>6822</v>
      </c>
    </row>
    <row r="1258" ht="30" customHeight="1" spans="1:9">
      <c r="A1258" s="20">
        <v>1256</v>
      </c>
      <c r="B1258" s="20" t="s">
        <v>6823</v>
      </c>
      <c r="C1258" s="20" t="s">
        <v>6712</v>
      </c>
      <c r="D1258" s="20" t="s">
        <v>6824</v>
      </c>
      <c r="E1258" s="20" t="s">
        <v>13</v>
      </c>
      <c r="F1258" s="20" t="s">
        <v>6825</v>
      </c>
      <c r="G1258" s="20" t="s">
        <v>6826</v>
      </c>
      <c r="H1258" s="20" t="s">
        <v>6827</v>
      </c>
      <c r="I1258" s="20" t="s">
        <v>776</v>
      </c>
    </row>
    <row r="1259" ht="30" customHeight="1" spans="1:9">
      <c r="A1259" s="20">
        <v>1257</v>
      </c>
      <c r="B1259" s="20" t="s">
        <v>6828</v>
      </c>
      <c r="C1259" s="20" t="s">
        <v>6712</v>
      </c>
      <c r="D1259" s="20" t="s">
        <v>6829</v>
      </c>
      <c r="E1259" s="20" t="s">
        <v>13</v>
      </c>
      <c r="F1259" s="20" t="s">
        <v>6830</v>
      </c>
      <c r="G1259" s="20" t="s">
        <v>6831</v>
      </c>
      <c r="H1259" s="20" t="s">
        <v>6832</v>
      </c>
      <c r="I1259" s="20" t="s">
        <v>6833</v>
      </c>
    </row>
    <row r="1260" ht="30" customHeight="1" spans="1:9">
      <c r="A1260" s="20">
        <v>1258</v>
      </c>
      <c r="B1260" s="20" t="s">
        <v>6834</v>
      </c>
      <c r="C1260" s="20" t="s">
        <v>6712</v>
      </c>
      <c r="D1260" s="20" t="s">
        <v>6835</v>
      </c>
      <c r="E1260" s="20" t="s">
        <v>13</v>
      </c>
      <c r="F1260" s="20" t="s">
        <v>6836</v>
      </c>
      <c r="G1260" s="20" t="s">
        <v>6837</v>
      </c>
      <c r="H1260" s="20" t="s">
        <v>6838</v>
      </c>
      <c r="I1260" s="20" t="s">
        <v>6839</v>
      </c>
    </row>
    <row r="1261" ht="30" customHeight="1" spans="1:9">
      <c r="A1261" s="20">
        <v>1259</v>
      </c>
      <c r="B1261" s="20" t="s">
        <v>6840</v>
      </c>
      <c r="C1261" s="20" t="s">
        <v>6712</v>
      </c>
      <c r="D1261" s="20" t="s">
        <v>6841</v>
      </c>
      <c r="E1261" s="20" t="s">
        <v>13</v>
      </c>
      <c r="F1261" s="20" t="s">
        <v>6842</v>
      </c>
      <c r="G1261" s="20" t="s">
        <v>6843</v>
      </c>
      <c r="H1261" s="20" t="s">
        <v>6844</v>
      </c>
      <c r="I1261" s="20" t="s">
        <v>6845</v>
      </c>
    </row>
    <row r="1262" ht="30" customHeight="1" spans="1:9">
      <c r="A1262" s="20">
        <v>1260</v>
      </c>
      <c r="B1262" s="20" t="s">
        <v>6846</v>
      </c>
      <c r="C1262" s="20" t="s">
        <v>6712</v>
      </c>
      <c r="D1262" s="20" t="s">
        <v>6847</v>
      </c>
      <c r="E1262" s="20" t="s">
        <v>13</v>
      </c>
      <c r="F1262" s="20" t="s">
        <v>6848</v>
      </c>
      <c r="G1262" s="20" t="s">
        <v>6849</v>
      </c>
      <c r="H1262" s="20"/>
      <c r="I1262" s="20" t="s">
        <v>6850</v>
      </c>
    </row>
    <row r="1263" ht="30" customHeight="1" spans="1:9">
      <c r="A1263" s="20">
        <v>1261</v>
      </c>
      <c r="B1263" s="20" t="s">
        <v>6851</v>
      </c>
      <c r="C1263" s="20" t="s">
        <v>6712</v>
      </c>
      <c r="D1263" s="20" t="s">
        <v>6852</v>
      </c>
      <c r="E1263" s="20" t="s">
        <v>13</v>
      </c>
      <c r="F1263" s="20" t="s">
        <v>6853</v>
      </c>
      <c r="G1263" s="20" t="s">
        <v>6854</v>
      </c>
      <c r="H1263" s="20" t="s">
        <v>6855</v>
      </c>
      <c r="I1263" s="20" t="s">
        <v>6856</v>
      </c>
    </row>
    <row r="1264" ht="30" customHeight="1" spans="1:9">
      <c r="A1264" s="20">
        <v>1262</v>
      </c>
      <c r="B1264" s="20" t="s">
        <v>6857</v>
      </c>
      <c r="C1264" s="20" t="s">
        <v>6712</v>
      </c>
      <c r="D1264" s="20" t="s">
        <v>6858</v>
      </c>
      <c r="E1264" s="20" t="s">
        <v>13</v>
      </c>
      <c r="F1264" s="20" t="s">
        <v>6859</v>
      </c>
      <c r="G1264" s="20" t="s">
        <v>6860</v>
      </c>
      <c r="H1264" s="20" t="s">
        <v>6861</v>
      </c>
      <c r="I1264" s="20" t="s">
        <v>6862</v>
      </c>
    </row>
    <row r="1265" ht="30" customHeight="1" spans="1:9">
      <c r="A1265" s="20">
        <v>1263</v>
      </c>
      <c r="B1265" s="20" t="s">
        <v>6863</v>
      </c>
      <c r="C1265" s="20" t="s">
        <v>6712</v>
      </c>
      <c r="D1265" s="20" t="s">
        <v>6864</v>
      </c>
      <c r="E1265" s="20" t="s">
        <v>13</v>
      </c>
      <c r="F1265" s="20" t="s">
        <v>6865</v>
      </c>
      <c r="G1265" s="20" t="s">
        <v>6866</v>
      </c>
      <c r="H1265" s="20" t="s">
        <v>6867</v>
      </c>
      <c r="I1265" s="20" t="s">
        <v>6735</v>
      </c>
    </row>
    <row r="1266" ht="30" customHeight="1" spans="1:9">
      <c r="A1266" s="20">
        <v>1264</v>
      </c>
      <c r="B1266" s="20" t="s">
        <v>6868</v>
      </c>
      <c r="C1266" s="20" t="s">
        <v>6712</v>
      </c>
      <c r="D1266" s="20" t="s">
        <v>6869</v>
      </c>
      <c r="E1266" s="20" t="s">
        <v>13</v>
      </c>
      <c r="F1266" s="20" t="s">
        <v>6870</v>
      </c>
      <c r="G1266" s="20" t="s">
        <v>6871</v>
      </c>
      <c r="H1266" s="20" t="s">
        <v>6872</v>
      </c>
      <c r="I1266" s="20" t="s">
        <v>6873</v>
      </c>
    </row>
    <row r="1267" ht="30" customHeight="1" spans="1:9">
      <c r="A1267" s="20">
        <v>1265</v>
      </c>
      <c r="B1267" s="20" t="s">
        <v>6874</v>
      </c>
      <c r="C1267" s="20" t="s">
        <v>6712</v>
      </c>
      <c r="D1267" s="20" t="s">
        <v>6875</v>
      </c>
      <c r="E1267" s="20" t="s">
        <v>13</v>
      </c>
      <c r="F1267" s="20" t="s">
        <v>6876</v>
      </c>
      <c r="G1267" s="20" t="s">
        <v>6877</v>
      </c>
      <c r="H1267" s="20" t="s">
        <v>6878</v>
      </c>
      <c r="I1267" s="20" t="s">
        <v>6879</v>
      </c>
    </row>
    <row r="1268" ht="30" customHeight="1" spans="1:9">
      <c r="A1268" s="20">
        <v>1266</v>
      </c>
      <c r="B1268" s="20" t="s">
        <v>6880</v>
      </c>
      <c r="C1268" s="20" t="s">
        <v>6712</v>
      </c>
      <c r="D1268" s="20" t="s">
        <v>6881</v>
      </c>
      <c r="E1268" s="20" t="s">
        <v>13</v>
      </c>
      <c r="F1268" s="20" t="s">
        <v>2067</v>
      </c>
      <c r="G1268" s="20" t="s">
        <v>6882</v>
      </c>
      <c r="H1268" s="20" t="s">
        <v>6883</v>
      </c>
      <c r="I1268" s="20" t="s">
        <v>6884</v>
      </c>
    </row>
    <row r="1269" ht="30" customHeight="1" spans="1:9">
      <c r="A1269" s="20">
        <v>1267</v>
      </c>
      <c r="B1269" s="20" t="s">
        <v>6885</v>
      </c>
      <c r="C1269" s="20" t="s">
        <v>6712</v>
      </c>
      <c r="D1269" s="20" t="s">
        <v>6886</v>
      </c>
      <c r="E1269" s="20" t="s">
        <v>13</v>
      </c>
      <c r="F1269" s="20" t="s">
        <v>6887</v>
      </c>
      <c r="G1269" s="20" t="s">
        <v>6888</v>
      </c>
      <c r="H1269" s="20" t="s">
        <v>6889</v>
      </c>
      <c r="I1269" s="20" t="s">
        <v>6890</v>
      </c>
    </row>
    <row r="1270" ht="30" customHeight="1" spans="1:9">
      <c r="A1270" s="20">
        <v>1268</v>
      </c>
      <c r="B1270" s="20" t="s">
        <v>6891</v>
      </c>
      <c r="C1270" s="20" t="s">
        <v>6712</v>
      </c>
      <c r="D1270" s="20" t="s">
        <v>6892</v>
      </c>
      <c r="E1270" s="20" t="s">
        <v>13</v>
      </c>
      <c r="F1270" s="20" t="s">
        <v>6893</v>
      </c>
      <c r="G1270" s="20" t="s">
        <v>6894</v>
      </c>
      <c r="H1270" s="20" t="s">
        <v>946</v>
      </c>
      <c r="I1270" s="20" t="s">
        <v>6895</v>
      </c>
    </row>
    <row r="1271" ht="30" customHeight="1" spans="1:9">
      <c r="A1271" s="20">
        <v>1269</v>
      </c>
      <c r="B1271" s="20" t="s">
        <v>6896</v>
      </c>
      <c r="C1271" s="20" t="s">
        <v>6712</v>
      </c>
      <c r="D1271" s="21" t="s">
        <v>6897</v>
      </c>
      <c r="E1271" s="20" t="s">
        <v>13</v>
      </c>
      <c r="F1271" s="20" t="s">
        <v>6898</v>
      </c>
      <c r="G1271" s="21" t="s">
        <v>6899</v>
      </c>
      <c r="H1271" s="20" t="s">
        <v>6900</v>
      </c>
      <c r="I1271" s="20" t="s">
        <v>6901</v>
      </c>
    </row>
    <row r="1272" ht="30" customHeight="1" spans="1:9">
      <c r="A1272" s="20">
        <v>1270</v>
      </c>
      <c r="B1272" s="20" t="s">
        <v>6902</v>
      </c>
      <c r="C1272" s="20" t="s">
        <v>6712</v>
      </c>
      <c r="D1272" s="20" t="s">
        <v>6903</v>
      </c>
      <c r="E1272" s="20" t="s">
        <v>13</v>
      </c>
      <c r="F1272" s="20" t="s">
        <v>6904</v>
      </c>
      <c r="G1272" s="21" t="s">
        <v>6905</v>
      </c>
      <c r="H1272" s="20" t="s">
        <v>6906</v>
      </c>
      <c r="I1272" s="20" t="s">
        <v>6907</v>
      </c>
    </row>
    <row r="1273" ht="30" customHeight="1" spans="1:9">
      <c r="A1273" s="20">
        <v>1271</v>
      </c>
      <c r="B1273" s="20" t="s">
        <v>6908</v>
      </c>
      <c r="C1273" s="20" t="s">
        <v>6712</v>
      </c>
      <c r="D1273" s="20" t="s">
        <v>6909</v>
      </c>
      <c r="E1273" s="20" t="s">
        <v>13</v>
      </c>
      <c r="F1273" s="20" t="s">
        <v>6910</v>
      </c>
      <c r="G1273" s="21" t="s">
        <v>6911</v>
      </c>
      <c r="H1273" s="20" t="s">
        <v>6912</v>
      </c>
      <c r="I1273" s="20" t="s">
        <v>6913</v>
      </c>
    </row>
    <row r="1274" ht="30" customHeight="1" spans="1:9">
      <c r="A1274" s="20">
        <v>1272</v>
      </c>
      <c r="B1274" s="20" t="s">
        <v>6914</v>
      </c>
      <c r="C1274" s="20" t="s">
        <v>6712</v>
      </c>
      <c r="D1274" s="20" t="s">
        <v>6915</v>
      </c>
      <c r="E1274" s="20" t="s">
        <v>13</v>
      </c>
      <c r="F1274" s="20" t="s">
        <v>6916</v>
      </c>
      <c r="G1274" s="21" t="s">
        <v>6917</v>
      </c>
      <c r="H1274" s="20" t="s">
        <v>6918</v>
      </c>
      <c r="I1274" s="20" t="s">
        <v>6919</v>
      </c>
    </row>
    <row r="1275" ht="30" customHeight="1" spans="1:9">
      <c r="A1275" s="20">
        <v>1273</v>
      </c>
      <c r="B1275" s="20" t="s">
        <v>6920</v>
      </c>
      <c r="C1275" s="20" t="s">
        <v>6712</v>
      </c>
      <c r="D1275" s="20" t="s">
        <v>6921</v>
      </c>
      <c r="E1275" s="20" t="s">
        <v>13</v>
      </c>
      <c r="F1275" s="20" t="s">
        <v>6922</v>
      </c>
      <c r="G1275" s="21" t="s">
        <v>6923</v>
      </c>
      <c r="H1275" s="20" t="s">
        <v>6924</v>
      </c>
      <c r="I1275" s="20" t="s">
        <v>6925</v>
      </c>
    </row>
    <row r="1276" ht="30" customHeight="1" spans="1:9">
      <c r="A1276" s="20">
        <v>1274</v>
      </c>
      <c r="B1276" s="20" t="s">
        <v>6926</v>
      </c>
      <c r="C1276" s="20" t="s">
        <v>6712</v>
      </c>
      <c r="D1276" s="20" t="s">
        <v>6927</v>
      </c>
      <c r="E1276" s="20" t="s">
        <v>13</v>
      </c>
      <c r="F1276" s="20" t="s">
        <v>6928</v>
      </c>
      <c r="G1276" s="21" t="s">
        <v>6929</v>
      </c>
      <c r="H1276" s="20" t="s">
        <v>6930</v>
      </c>
      <c r="I1276" s="20" t="s">
        <v>6913</v>
      </c>
    </row>
    <row r="1277" ht="30" customHeight="1" spans="1:9">
      <c r="A1277" s="20">
        <v>1275</v>
      </c>
      <c r="B1277" s="20" t="s">
        <v>6931</v>
      </c>
      <c r="C1277" s="20" t="s">
        <v>6712</v>
      </c>
      <c r="D1277" s="20" t="s">
        <v>6932</v>
      </c>
      <c r="E1277" s="20" t="s">
        <v>13</v>
      </c>
      <c r="F1277" s="20" t="s">
        <v>6933</v>
      </c>
      <c r="G1277" s="21" t="s">
        <v>6934</v>
      </c>
      <c r="H1277" s="20" t="s">
        <v>6935</v>
      </c>
      <c r="I1277" s="20" t="s">
        <v>6936</v>
      </c>
    </row>
    <row r="1278" ht="30" customHeight="1" spans="1:9">
      <c r="A1278" s="20">
        <v>1276</v>
      </c>
      <c r="B1278" s="20" t="s">
        <v>6937</v>
      </c>
      <c r="C1278" s="20" t="s">
        <v>6712</v>
      </c>
      <c r="D1278" s="20" t="s">
        <v>6938</v>
      </c>
      <c r="E1278" s="20" t="s">
        <v>13</v>
      </c>
      <c r="F1278" s="20" t="s">
        <v>6939</v>
      </c>
      <c r="G1278" s="21" t="s">
        <v>6940</v>
      </c>
      <c r="H1278" s="20" t="s">
        <v>6941</v>
      </c>
      <c r="I1278" s="20" t="s">
        <v>6942</v>
      </c>
    </row>
    <row r="1279" ht="30" customHeight="1" spans="1:9">
      <c r="A1279" s="20">
        <v>1277</v>
      </c>
      <c r="B1279" s="20" t="s">
        <v>6943</v>
      </c>
      <c r="C1279" s="20" t="s">
        <v>6712</v>
      </c>
      <c r="D1279" s="20" t="s">
        <v>6944</v>
      </c>
      <c r="E1279" s="20" t="s">
        <v>13</v>
      </c>
      <c r="F1279" s="20" t="s">
        <v>6945</v>
      </c>
      <c r="G1279" s="21" t="s">
        <v>6946</v>
      </c>
      <c r="H1279" s="20" t="s">
        <v>6947</v>
      </c>
      <c r="I1279" s="20" t="s">
        <v>6777</v>
      </c>
    </row>
    <row r="1280" ht="30" customHeight="1" spans="1:9">
      <c r="A1280" s="20">
        <v>1278</v>
      </c>
      <c r="B1280" s="20" t="s">
        <v>6948</v>
      </c>
      <c r="C1280" s="20" t="s">
        <v>6712</v>
      </c>
      <c r="D1280" s="21" t="s">
        <v>6949</v>
      </c>
      <c r="E1280" s="20" t="s">
        <v>13</v>
      </c>
      <c r="F1280" s="20" t="s">
        <v>6950</v>
      </c>
      <c r="G1280" s="21" t="s">
        <v>6951</v>
      </c>
      <c r="H1280" s="20" t="s">
        <v>6952</v>
      </c>
      <c r="I1280" s="20" t="s">
        <v>4412</v>
      </c>
    </row>
    <row r="1281" ht="30" customHeight="1" spans="1:9">
      <c r="A1281" s="20">
        <v>1279</v>
      </c>
      <c r="B1281" s="20" t="s">
        <v>6953</v>
      </c>
      <c r="C1281" s="20" t="s">
        <v>6712</v>
      </c>
      <c r="D1281" s="20" t="s">
        <v>6954</v>
      </c>
      <c r="E1281" s="20" t="s">
        <v>13</v>
      </c>
      <c r="F1281" s="20" t="s">
        <v>6955</v>
      </c>
      <c r="G1281" s="21" t="s">
        <v>6956</v>
      </c>
      <c r="H1281" s="20" t="s">
        <v>6957</v>
      </c>
      <c r="I1281" s="20" t="s">
        <v>6958</v>
      </c>
    </row>
    <row r="1282" ht="30" customHeight="1" spans="1:9">
      <c r="A1282" s="20">
        <v>1280</v>
      </c>
      <c r="B1282" s="20" t="s">
        <v>6959</v>
      </c>
      <c r="C1282" s="20" t="s">
        <v>6712</v>
      </c>
      <c r="D1282" s="20" t="s">
        <v>6960</v>
      </c>
      <c r="E1282" s="20" t="s">
        <v>13</v>
      </c>
      <c r="F1282" s="20" t="s">
        <v>6961</v>
      </c>
      <c r="G1282" s="21" t="s">
        <v>6962</v>
      </c>
      <c r="H1282" s="20" t="s">
        <v>6963</v>
      </c>
      <c r="I1282" s="20" t="s">
        <v>6964</v>
      </c>
    </row>
    <row r="1283" ht="30" customHeight="1" spans="1:9">
      <c r="A1283" s="20">
        <v>1281</v>
      </c>
      <c r="B1283" s="20" t="s">
        <v>6965</v>
      </c>
      <c r="C1283" s="20" t="s">
        <v>6712</v>
      </c>
      <c r="D1283" s="20" t="s">
        <v>6966</v>
      </c>
      <c r="E1283" s="20" t="s">
        <v>13</v>
      </c>
      <c r="F1283" s="20" t="s">
        <v>6967</v>
      </c>
      <c r="G1283" s="21" t="s">
        <v>6968</v>
      </c>
      <c r="H1283" s="20" t="s">
        <v>6969</v>
      </c>
      <c r="I1283" s="20" t="s">
        <v>6970</v>
      </c>
    </row>
    <row r="1284" ht="30" customHeight="1" spans="1:9">
      <c r="A1284" s="20">
        <v>1282</v>
      </c>
      <c r="B1284" s="20" t="s">
        <v>6971</v>
      </c>
      <c r="C1284" s="20" t="s">
        <v>6712</v>
      </c>
      <c r="D1284" s="20" t="s">
        <v>6972</v>
      </c>
      <c r="E1284" s="20" t="s">
        <v>13</v>
      </c>
      <c r="F1284" s="20" t="s">
        <v>6973</v>
      </c>
      <c r="G1284" s="21" t="s">
        <v>6974</v>
      </c>
      <c r="H1284" s="20" t="s">
        <v>6975</v>
      </c>
      <c r="I1284" s="20" t="s">
        <v>6976</v>
      </c>
    </row>
    <row r="1285" ht="30" customHeight="1" spans="1:9">
      <c r="A1285" s="20">
        <v>1283</v>
      </c>
      <c r="B1285" s="20" t="s">
        <v>6977</v>
      </c>
      <c r="C1285" s="20" t="s">
        <v>6712</v>
      </c>
      <c r="D1285" s="20" t="s">
        <v>6978</v>
      </c>
      <c r="E1285" s="20" t="s">
        <v>13</v>
      </c>
      <c r="F1285" s="20" t="s">
        <v>6979</v>
      </c>
      <c r="G1285" s="21" t="s">
        <v>6980</v>
      </c>
      <c r="H1285" s="20" t="s">
        <v>6981</v>
      </c>
      <c r="I1285" s="20" t="s">
        <v>6982</v>
      </c>
    </row>
    <row r="1286" ht="30" customHeight="1" spans="1:9">
      <c r="A1286" s="20">
        <v>1284</v>
      </c>
      <c r="B1286" s="20" t="s">
        <v>6983</v>
      </c>
      <c r="C1286" s="20" t="s">
        <v>6712</v>
      </c>
      <c r="D1286" s="20" t="s">
        <v>6984</v>
      </c>
      <c r="E1286" s="20" t="s">
        <v>13</v>
      </c>
      <c r="F1286" s="20" t="s">
        <v>6985</v>
      </c>
      <c r="G1286" s="21" t="s">
        <v>6986</v>
      </c>
      <c r="H1286" s="20" t="s">
        <v>6987</v>
      </c>
      <c r="I1286" s="20" t="s">
        <v>6988</v>
      </c>
    </row>
    <row r="1287" ht="30" customHeight="1" spans="1:9">
      <c r="A1287" s="20">
        <v>1285</v>
      </c>
      <c r="B1287" s="20" t="s">
        <v>6989</v>
      </c>
      <c r="C1287" s="20" t="s">
        <v>6712</v>
      </c>
      <c r="D1287" s="20" t="s">
        <v>6990</v>
      </c>
      <c r="E1287" s="20" t="s">
        <v>13</v>
      </c>
      <c r="F1287" s="20" t="s">
        <v>6991</v>
      </c>
      <c r="G1287" s="21" t="s">
        <v>6992</v>
      </c>
      <c r="H1287" s="20" t="s">
        <v>6993</v>
      </c>
      <c r="I1287" s="20" t="s">
        <v>6994</v>
      </c>
    </row>
    <row r="1288" ht="30" customHeight="1" spans="1:9">
      <c r="A1288" s="20">
        <v>1286</v>
      </c>
      <c r="B1288" s="20" t="s">
        <v>6995</v>
      </c>
      <c r="C1288" s="20" t="s">
        <v>6712</v>
      </c>
      <c r="D1288" s="20" t="s">
        <v>6996</v>
      </c>
      <c r="E1288" s="20" t="s">
        <v>13</v>
      </c>
      <c r="F1288" s="20" t="s">
        <v>6997</v>
      </c>
      <c r="G1288" s="21" t="s">
        <v>6998</v>
      </c>
      <c r="H1288" s="20" t="s">
        <v>6999</v>
      </c>
      <c r="I1288" s="20" t="s">
        <v>7000</v>
      </c>
    </row>
    <row r="1289" ht="30" customHeight="1" spans="1:9">
      <c r="A1289" s="20">
        <v>1287</v>
      </c>
      <c r="B1289" s="20" t="s">
        <v>7001</v>
      </c>
      <c r="C1289" s="20" t="s">
        <v>6712</v>
      </c>
      <c r="D1289" s="20" t="s">
        <v>7002</v>
      </c>
      <c r="E1289" s="20" t="s">
        <v>13</v>
      </c>
      <c r="F1289" s="20" t="s">
        <v>7003</v>
      </c>
      <c r="G1289" s="21" t="s">
        <v>7004</v>
      </c>
      <c r="H1289" s="20" t="s">
        <v>7005</v>
      </c>
      <c r="I1289" s="20" t="s">
        <v>7006</v>
      </c>
    </row>
    <row r="1290" ht="30" customHeight="1" spans="1:9">
      <c r="A1290" s="20">
        <v>1288</v>
      </c>
      <c r="B1290" s="20" t="s">
        <v>7007</v>
      </c>
      <c r="C1290" s="20" t="s">
        <v>6712</v>
      </c>
      <c r="D1290" s="20" t="s">
        <v>7008</v>
      </c>
      <c r="E1290" s="20" t="s">
        <v>13</v>
      </c>
      <c r="F1290" s="20" t="s">
        <v>7009</v>
      </c>
      <c r="G1290" s="21" t="s">
        <v>7010</v>
      </c>
      <c r="H1290" s="20" t="s">
        <v>7011</v>
      </c>
      <c r="I1290" s="20" t="s">
        <v>6822</v>
      </c>
    </row>
    <row r="1291" ht="30" customHeight="1" spans="1:9">
      <c r="A1291" s="20">
        <v>1289</v>
      </c>
      <c r="B1291" s="20" t="s">
        <v>7012</v>
      </c>
      <c r="C1291" s="20" t="s">
        <v>6712</v>
      </c>
      <c r="D1291" s="20" t="s">
        <v>7013</v>
      </c>
      <c r="E1291" s="20" t="s">
        <v>13</v>
      </c>
      <c r="F1291" s="20" t="s">
        <v>7014</v>
      </c>
      <c r="G1291" s="21" t="s">
        <v>7015</v>
      </c>
      <c r="H1291" s="20" t="s">
        <v>7016</v>
      </c>
      <c r="I1291" s="20" t="s">
        <v>6907</v>
      </c>
    </row>
    <row r="1292" ht="30" customHeight="1" spans="1:9">
      <c r="A1292" s="20">
        <v>1290</v>
      </c>
      <c r="B1292" s="20" t="s">
        <v>7017</v>
      </c>
      <c r="C1292" s="20" t="s">
        <v>6712</v>
      </c>
      <c r="D1292" s="20" t="s">
        <v>7018</v>
      </c>
      <c r="E1292" s="20" t="s">
        <v>13</v>
      </c>
      <c r="F1292" s="20" t="s">
        <v>7019</v>
      </c>
      <c r="G1292" s="21" t="s">
        <v>7020</v>
      </c>
      <c r="H1292" s="20" t="s">
        <v>7021</v>
      </c>
      <c r="I1292" s="20" t="s">
        <v>7022</v>
      </c>
    </row>
    <row r="1293" ht="30" customHeight="1" spans="1:9">
      <c r="A1293" s="20">
        <v>1291</v>
      </c>
      <c r="B1293" s="20" t="s">
        <v>7023</v>
      </c>
      <c r="C1293" s="20" t="s">
        <v>6712</v>
      </c>
      <c r="D1293" s="20" t="s">
        <v>7024</v>
      </c>
      <c r="E1293" s="20" t="s">
        <v>13</v>
      </c>
      <c r="F1293" s="20" t="s">
        <v>7025</v>
      </c>
      <c r="G1293" s="21" t="s">
        <v>7026</v>
      </c>
      <c r="H1293" s="20" t="s">
        <v>7027</v>
      </c>
      <c r="I1293" s="20" t="s">
        <v>7028</v>
      </c>
    </row>
    <row r="1294" ht="30" customHeight="1" spans="1:9">
      <c r="A1294" s="20">
        <v>1292</v>
      </c>
      <c r="B1294" s="20" t="s">
        <v>7029</v>
      </c>
      <c r="C1294" s="20" t="s">
        <v>6712</v>
      </c>
      <c r="D1294" s="20" t="s">
        <v>7030</v>
      </c>
      <c r="E1294" s="20" t="s">
        <v>13</v>
      </c>
      <c r="F1294" s="20" t="s">
        <v>7031</v>
      </c>
      <c r="G1294" s="21" t="s">
        <v>7032</v>
      </c>
      <c r="H1294" s="20" t="s">
        <v>7033</v>
      </c>
      <c r="I1294" s="20" t="s">
        <v>6919</v>
      </c>
    </row>
    <row r="1295" ht="30" customHeight="1" spans="1:9">
      <c r="A1295" s="20">
        <v>1293</v>
      </c>
      <c r="B1295" s="20" t="s">
        <v>7034</v>
      </c>
      <c r="C1295" s="20" t="s">
        <v>6712</v>
      </c>
      <c r="D1295" s="20" t="s">
        <v>7035</v>
      </c>
      <c r="E1295" s="20" t="s">
        <v>13</v>
      </c>
      <c r="F1295" s="20" t="s">
        <v>7036</v>
      </c>
      <c r="G1295" s="21" t="s">
        <v>7037</v>
      </c>
      <c r="H1295" s="20" t="s">
        <v>7038</v>
      </c>
      <c r="I1295" s="20" t="s">
        <v>7039</v>
      </c>
    </row>
    <row r="1296" ht="30" customHeight="1" spans="1:9">
      <c r="A1296" s="20">
        <v>1294</v>
      </c>
      <c r="B1296" s="20" t="s">
        <v>7040</v>
      </c>
      <c r="C1296" s="20" t="s">
        <v>6712</v>
      </c>
      <c r="D1296" s="20" t="s">
        <v>7041</v>
      </c>
      <c r="E1296" s="20" t="s">
        <v>13</v>
      </c>
      <c r="F1296" s="20" t="s">
        <v>7042</v>
      </c>
      <c r="G1296" s="21" t="s">
        <v>7043</v>
      </c>
      <c r="H1296" s="20" t="s">
        <v>7044</v>
      </c>
      <c r="I1296" s="20" t="s">
        <v>371</v>
      </c>
    </row>
    <row r="1297" ht="30" customHeight="1" spans="1:9">
      <c r="A1297" s="20">
        <v>1295</v>
      </c>
      <c r="B1297" s="20" t="s">
        <v>7045</v>
      </c>
      <c r="C1297" s="20" t="s">
        <v>6712</v>
      </c>
      <c r="D1297" s="20" t="s">
        <v>7046</v>
      </c>
      <c r="E1297" s="20" t="s">
        <v>13</v>
      </c>
      <c r="F1297" s="20" t="s">
        <v>7047</v>
      </c>
      <c r="G1297" s="21" t="s">
        <v>7048</v>
      </c>
      <c r="H1297" s="20" t="s">
        <v>7049</v>
      </c>
      <c r="I1297" s="20" t="s">
        <v>7050</v>
      </c>
    </row>
    <row r="1298" ht="30" customHeight="1" spans="1:9">
      <c r="A1298" s="20">
        <v>1296</v>
      </c>
      <c r="B1298" s="20" t="s">
        <v>7051</v>
      </c>
      <c r="C1298" s="20" t="s">
        <v>6712</v>
      </c>
      <c r="D1298" s="20" t="s">
        <v>7052</v>
      </c>
      <c r="E1298" s="20" t="s">
        <v>13</v>
      </c>
      <c r="F1298" s="20" t="s">
        <v>7053</v>
      </c>
      <c r="G1298" s="21" t="s">
        <v>7054</v>
      </c>
      <c r="H1298" s="20" t="s">
        <v>7055</v>
      </c>
      <c r="I1298" s="20" t="s">
        <v>7056</v>
      </c>
    </row>
    <row r="1299" ht="30" customHeight="1" spans="1:9">
      <c r="A1299" s="20">
        <v>1297</v>
      </c>
      <c r="B1299" s="20" t="s">
        <v>7057</v>
      </c>
      <c r="C1299" s="20" t="s">
        <v>6712</v>
      </c>
      <c r="D1299" s="20" t="s">
        <v>7058</v>
      </c>
      <c r="E1299" s="20" t="s">
        <v>13</v>
      </c>
      <c r="F1299" s="20" t="s">
        <v>7059</v>
      </c>
      <c r="G1299" s="21" t="s">
        <v>7060</v>
      </c>
      <c r="H1299" s="20" t="s">
        <v>7061</v>
      </c>
      <c r="I1299" s="20" t="s">
        <v>7028</v>
      </c>
    </row>
    <row r="1300" ht="30" customHeight="1" spans="1:9">
      <c r="A1300" s="20">
        <v>1298</v>
      </c>
      <c r="B1300" s="20" t="s">
        <v>7062</v>
      </c>
      <c r="C1300" s="20" t="s">
        <v>6712</v>
      </c>
      <c r="D1300" s="20" t="s">
        <v>7063</v>
      </c>
      <c r="E1300" s="20" t="s">
        <v>13</v>
      </c>
      <c r="F1300" s="20" t="s">
        <v>7064</v>
      </c>
      <c r="G1300" s="21" t="s">
        <v>7065</v>
      </c>
      <c r="H1300" s="20" t="s">
        <v>7066</v>
      </c>
      <c r="I1300" s="20" t="s">
        <v>6771</v>
      </c>
    </row>
    <row r="1301" ht="30" customHeight="1" spans="1:9">
      <c r="A1301" s="20">
        <v>1299</v>
      </c>
      <c r="B1301" s="20" t="s">
        <v>7067</v>
      </c>
      <c r="C1301" s="20" t="s">
        <v>6712</v>
      </c>
      <c r="D1301" s="20" t="s">
        <v>7068</v>
      </c>
      <c r="E1301" s="20" t="s">
        <v>13</v>
      </c>
      <c r="F1301" s="20" t="s">
        <v>7069</v>
      </c>
      <c r="G1301" s="21" t="s">
        <v>7070</v>
      </c>
      <c r="H1301" s="20" t="s">
        <v>7071</v>
      </c>
      <c r="I1301" s="20" t="s">
        <v>7072</v>
      </c>
    </row>
    <row r="1302" ht="30" customHeight="1" spans="1:9">
      <c r="A1302" s="20">
        <v>1300</v>
      </c>
      <c r="B1302" s="20" t="s">
        <v>7073</v>
      </c>
      <c r="C1302" s="20" t="s">
        <v>6712</v>
      </c>
      <c r="D1302" s="20" t="s">
        <v>7074</v>
      </c>
      <c r="E1302" s="20" t="s">
        <v>13</v>
      </c>
      <c r="F1302" s="20" t="s">
        <v>7075</v>
      </c>
      <c r="G1302" s="21" t="s">
        <v>7076</v>
      </c>
      <c r="H1302" s="20" t="s">
        <v>946</v>
      </c>
      <c r="I1302" s="20" t="s">
        <v>7077</v>
      </c>
    </row>
    <row r="1303" ht="30" customHeight="1" spans="1:9">
      <c r="A1303" s="20">
        <v>1301</v>
      </c>
      <c r="B1303" s="20" t="s">
        <v>7078</v>
      </c>
      <c r="C1303" s="20" t="s">
        <v>6712</v>
      </c>
      <c r="D1303" s="20" t="s">
        <v>7079</v>
      </c>
      <c r="E1303" s="20" t="s">
        <v>13</v>
      </c>
      <c r="F1303" s="20" t="s">
        <v>7080</v>
      </c>
      <c r="G1303" s="21" t="s">
        <v>7081</v>
      </c>
      <c r="H1303" s="20" t="s">
        <v>946</v>
      </c>
      <c r="I1303" s="20" t="s">
        <v>7077</v>
      </c>
    </row>
    <row r="1304" ht="30" customHeight="1" spans="1:9">
      <c r="A1304" s="20">
        <v>1302</v>
      </c>
      <c r="B1304" s="20" t="s">
        <v>7082</v>
      </c>
      <c r="C1304" s="20" t="s">
        <v>6712</v>
      </c>
      <c r="D1304" s="20" t="s">
        <v>7083</v>
      </c>
      <c r="E1304" s="20" t="s">
        <v>13</v>
      </c>
      <c r="F1304" s="20" t="s">
        <v>7084</v>
      </c>
      <c r="G1304" s="21" t="s">
        <v>7085</v>
      </c>
      <c r="H1304" s="20" t="s">
        <v>7086</v>
      </c>
      <c r="I1304" s="20" t="s">
        <v>6717</v>
      </c>
    </row>
    <row r="1305" ht="30" customHeight="1" spans="1:9">
      <c r="A1305" s="20">
        <v>1303</v>
      </c>
      <c r="B1305" s="20" t="s">
        <v>7087</v>
      </c>
      <c r="C1305" s="20" t="s">
        <v>6712</v>
      </c>
      <c r="D1305" s="20" t="s">
        <v>7088</v>
      </c>
      <c r="E1305" s="20" t="s">
        <v>13</v>
      </c>
      <c r="F1305" s="20" t="s">
        <v>7089</v>
      </c>
      <c r="G1305" s="21" t="s">
        <v>7090</v>
      </c>
      <c r="H1305" s="20" t="s">
        <v>7091</v>
      </c>
      <c r="I1305" s="20" t="s">
        <v>7092</v>
      </c>
    </row>
    <row r="1306" ht="30" customHeight="1" spans="1:9">
      <c r="A1306" s="20">
        <v>1304</v>
      </c>
      <c r="B1306" s="20" t="s">
        <v>7093</v>
      </c>
      <c r="C1306" s="20" t="s">
        <v>6712</v>
      </c>
      <c r="D1306" s="20" t="s">
        <v>7094</v>
      </c>
      <c r="E1306" s="20" t="s">
        <v>13</v>
      </c>
      <c r="F1306" s="20" t="s">
        <v>7095</v>
      </c>
      <c r="G1306" s="21" t="s">
        <v>7096</v>
      </c>
      <c r="H1306" s="20" t="s">
        <v>7097</v>
      </c>
      <c r="I1306" s="20" t="s">
        <v>7098</v>
      </c>
    </row>
    <row r="1307" ht="30" customHeight="1" spans="1:9">
      <c r="A1307" s="20">
        <v>1305</v>
      </c>
      <c r="B1307" s="20" t="s">
        <v>7099</v>
      </c>
      <c r="C1307" s="20" t="s">
        <v>6712</v>
      </c>
      <c r="D1307" s="20" t="s">
        <v>7100</v>
      </c>
      <c r="E1307" s="20" t="s">
        <v>13</v>
      </c>
      <c r="F1307" s="20" t="s">
        <v>7101</v>
      </c>
      <c r="G1307" s="21" t="s">
        <v>7102</v>
      </c>
      <c r="H1307" s="21" t="s">
        <v>7103</v>
      </c>
      <c r="I1307" s="20" t="s">
        <v>7104</v>
      </c>
    </row>
    <row r="1308" ht="30" customHeight="1" spans="1:9">
      <c r="A1308" s="20">
        <v>1306</v>
      </c>
      <c r="B1308" s="20" t="s">
        <v>7105</v>
      </c>
      <c r="C1308" s="20" t="s">
        <v>6712</v>
      </c>
      <c r="D1308" s="20" t="s">
        <v>7106</v>
      </c>
      <c r="E1308" s="20" t="s">
        <v>13</v>
      </c>
      <c r="F1308" s="20" t="s">
        <v>7107</v>
      </c>
      <c r="G1308" s="21" t="s">
        <v>7108</v>
      </c>
      <c r="H1308" s="20" t="s">
        <v>7109</v>
      </c>
      <c r="I1308" s="20" t="s">
        <v>7110</v>
      </c>
    </row>
    <row r="1309" ht="30" customHeight="1" spans="1:9">
      <c r="A1309" s="20">
        <v>1307</v>
      </c>
      <c r="B1309" s="20" t="s">
        <v>7111</v>
      </c>
      <c r="C1309" s="20" t="s">
        <v>6712</v>
      </c>
      <c r="D1309" s="20" t="s">
        <v>7112</v>
      </c>
      <c r="E1309" s="20" t="s">
        <v>13</v>
      </c>
      <c r="F1309" s="20" t="s">
        <v>7113</v>
      </c>
      <c r="G1309" s="21" t="s">
        <v>7114</v>
      </c>
      <c r="H1309" s="20" t="s">
        <v>7115</v>
      </c>
      <c r="I1309" s="20" t="s">
        <v>7056</v>
      </c>
    </row>
    <row r="1310" ht="30" customHeight="1" spans="1:9">
      <c r="A1310" s="20">
        <v>1308</v>
      </c>
      <c r="B1310" s="20" t="s">
        <v>7116</v>
      </c>
      <c r="C1310" s="20" t="s">
        <v>6712</v>
      </c>
      <c r="D1310" s="20" t="s">
        <v>7117</v>
      </c>
      <c r="E1310" s="20" t="s">
        <v>13</v>
      </c>
      <c r="F1310" s="20" t="s">
        <v>7118</v>
      </c>
      <c r="G1310" s="21" t="s">
        <v>7119</v>
      </c>
      <c r="H1310" s="20" t="s">
        <v>7120</v>
      </c>
      <c r="I1310" s="20" t="s">
        <v>7121</v>
      </c>
    </row>
    <row r="1311" ht="30" customHeight="1" spans="1:9">
      <c r="A1311" s="20">
        <v>1309</v>
      </c>
      <c r="B1311" s="20" t="s">
        <v>7122</v>
      </c>
      <c r="C1311" s="20" t="s">
        <v>6712</v>
      </c>
      <c r="D1311" s="20" t="s">
        <v>7123</v>
      </c>
      <c r="E1311" s="20" t="s">
        <v>13</v>
      </c>
      <c r="F1311" s="20" t="s">
        <v>7124</v>
      </c>
      <c r="G1311" s="21" t="s">
        <v>7125</v>
      </c>
      <c r="H1311" s="20" t="s">
        <v>7126</v>
      </c>
      <c r="I1311" s="20" t="s">
        <v>7127</v>
      </c>
    </row>
    <row r="1312" ht="30" customHeight="1" spans="1:9">
      <c r="A1312" s="20">
        <v>1310</v>
      </c>
      <c r="B1312" s="20" t="s">
        <v>7128</v>
      </c>
      <c r="C1312" s="20" t="s">
        <v>6712</v>
      </c>
      <c r="D1312" s="20" t="s">
        <v>7129</v>
      </c>
      <c r="E1312" s="20" t="s">
        <v>13</v>
      </c>
      <c r="F1312" s="20" t="s">
        <v>7130</v>
      </c>
      <c r="G1312" s="21" t="s">
        <v>7131</v>
      </c>
      <c r="H1312" s="20"/>
      <c r="I1312" s="20" t="s">
        <v>6811</v>
      </c>
    </row>
    <row r="1313" ht="30" customHeight="1" spans="1:9">
      <c r="A1313" s="20">
        <v>1311</v>
      </c>
      <c r="B1313" s="20" t="s">
        <v>7132</v>
      </c>
      <c r="C1313" s="20" t="s">
        <v>6712</v>
      </c>
      <c r="D1313" s="20" t="s">
        <v>7133</v>
      </c>
      <c r="E1313" s="20" t="s">
        <v>13</v>
      </c>
      <c r="F1313" s="20" t="s">
        <v>7134</v>
      </c>
      <c r="G1313" s="21" t="s">
        <v>7135</v>
      </c>
      <c r="H1313" s="20" t="s">
        <v>7136</v>
      </c>
      <c r="I1313" s="20" t="s">
        <v>7127</v>
      </c>
    </row>
    <row r="1314" ht="30" customHeight="1" spans="1:9">
      <c r="A1314" s="20">
        <v>1312</v>
      </c>
      <c r="B1314" s="20" t="s">
        <v>7137</v>
      </c>
      <c r="C1314" s="20" t="s">
        <v>6712</v>
      </c>
      <c r="D1314" s="20" t="s">
        <v>7138</v>
      </c>
      <c r="E1314" s="20" t="s">
        <v>13</v>
      </c>
      <c r="F1314" s="20" t="s">
        <v>7139</v>
      </c>
      <c r="G1314" s="21" t="s">
        <v>7140</v>
      </c>
      <c r="H1314" s="20" t="s">
        <v>7141</v>
      </c>
      <c r="I1314" s="20" t="s">
        <v>6901</v>
      </c>
    </row>
    <row r="1315" ht="30" customHeight="1" spans="1:9">
      <c r="A1315" s="20">
        <v>1313</v>
      </c>
      <c r="B1315" s="20" t="s">
        <v>7142</v>
      </c>
      <c r="C1315" s="20" t="s">
        <v>6712</v>
      </c>
      <c r="D1315" s="20" t="s">
        <v>7143</v>
      </c>
      <c r="E1315" s="20" t="s">
        <v>13</v>
      </c>
      <c r="F1315" s="20" t="s">
        <v>7144</v>
      </c>
      <c r="G1315" s="21" t="s">
        <v>7145</v>
      </c>
      <c r="H1315" s="20" t="s">
        <v>7146</v>
      </c>
      <c r="I1315" s="20" t="s">
        <v>6839</v>
      </c>
    </row>
    <row r="1316" ht="30" customHeight="1" spans="1:9">
      <c r="A1316" s="20">
        <v>1314</v>
      </c>
      <c r="B1316" s="20" t="s">
        <v>7147</v>
      </c>
      <c r="C1316" s="20" t="s">
        <v>6712</v>
      </c>
      <c r="D1316" s="20" t="s">
        <v>7148</v>
      </c>
      <c r="E1316" s="20" t="s">
        <v>13</v>
      </c>
      <c r="F1316" s="20" t="s">
        <v>7149</v>
      </c>
      <c r="G1316" s="21" t="s">
        <v>7150</v>
      </c>
      <c r="H1316" s="20" t="s">
        <v>7151</v>
      </c>
      <c r="I1316" s="20" t="s">
        <v>6988</v>
      </c>
    </row>
    <row r="1317" ht="30" customHeight="1" spans="1:9">
      <c r="A1317" s="20">
        <v>1315</v>
      </c>
      <c r="B1317" s="20" t="s">
        <v>7152</v>
      </c>
      <c r="C1317" s="20" t="s">
        <v>6712</v>
      </c>
      <c r="D1317" s="20" t="s">
        <v>7153</v>
      </c>
      <c r="E1317" s="20" t="s">
        <v>13</v>
      </c>
      <c r="F1317" s="20" t="s">
        <v>7154</v>
      </c>
      <c r="G1317" s="21" t="s">
        <v>7155</v>
      </c>
      <c r="H1317" s="20" t="s">
        <v>946</v>
      </c>
      <c r="I1317" s="20" t="s">
        <v>7156</v>
      </c>
    </row>
    <row r="1318" ht="30" customHeight="1" spans="1:9">
      <c r="A1318" s="20">
        <v>1316</v>
      </c>
      <c r="B1318" s="20" t="s">
        <v>7157</v>
      </c>
      <c r="C1318" s="20" t="s">
        <v>6712</v>
      </c>
      <c r="D1318" s="20" t="s">
        <v>7158</v>
      </c>
      <c r="E1318" s="20" t="s">
        <v>13</v>
      </c>
      <c r="F1318" s="20" t="s">
        <v>7159</v>
      </c>
      <c r="G1318" s="21" t="s">
        <v>7160</v>
      </c>
      <c r="H1318" s="20" t="s">
        <v>7161</v>
      </c>
      <c r="I1318" s="20" t="s">
        <v>7162</v>
      </c>
    </row>
    <row r="1319" ht="30" customHeight="1" spans="1:9">
      <c r="A1319" s="20">
        <v>1317</v>
      </c>
      <c r="B1319" s="20" t="s">
        <v>7163</v>
      </c>
      <c r="C1319" s="20" t="s">
        <v>6712</v>
      </c>
      <c r="D1319" s="20" t="s">
        <v>7164</v>
      </c>
      <c r="E1319" s="20" t="s">
        <v>13</v>
      </c>
      <c r="F1319" s="20" t="s">
        <v>7165</v>
      </c>
      <c r="G1319" s="21" t="s">
        <v>7166</v>
      </c>
      <c r="H1319" s="20" t="s">
        <v>7167</v>
      </c>
      <c r="I1319" s="20" t="s">
        <v>7168</v>
      </c>
    </row>
    <row r="1320" ht="30" customHeight="1" spans="1:9">
      <c r="A1320" s="20">
        <v>1318</v>
      </c>
      <c r="B1320" s="20" t="s">
        <v>7169</v>
      </c>
      <c r="C1320" s="20" t="s">
        <v>6712</v>
      </c>
      <c r="D1320" s="20" t="s">
        <v>7170</v>
      </c>
      <c r="E1320" s="20" t="s">
        <v>13</v>
      </c>
      <c r="F1320" s="20" t="s">
        <v>7171</v>
      </c>
      <c r="G1320" s="21" t="s">
        <v>7172</v>
      </c>
      <c r="H1320" s="20" t="s">
        <v>7173</v>
      </c>
      <c r="I1320" s="20" t="s">
        <v>6942</v>
      </c>
    </row>
    <row r="1321" ht="30" customHeight="1" spans="1:9">
      <c r="A1321" s="20">
        <v>1319</v>
      </c>
      <c r="B1321" s="20" t="s">
        <v>7174</v>
      </c>
      <c r="C1321" s="20" t="s">
        <v>7175</v>
      </c>
      <c r="D1321" s="20" t="s">
        <v>7176</v>
      </c>
      <c r="E1321" s="20" t="s">
        <v>13</v>
      </c>
      <c r="F1321" s="20" t="s">
        <v>7177</v>
      </c>
      <c r="G1321" s="21" t="s">
        <v>7178</v>
      </c>
      <c r="H1321" s="20" t="s">
        <v>7179</v>
      </c>
      <c r="I1321" s="20" t="s">
        <v>7180</v>
      </c>
    </row>
    <row r="1322" ht="30" customHeight="1" spans="1:9">
      <c r="A1322" s="20">
        <v>1320</v>
      </c>
      <c r="B1322" s="20" t="s">
        <v>7181</v>
      </c>
      <c r="C1322" s="20" t="s">
        <v>7175</v>
      </c>
      <c r="D1322" s="20" t="s">
        <v>7182</v>
      </c>
      <c r="E1322" s="20" t="s">
        <v>13</v>
      </c>
      <c r="F1322" s="20" t="s">
        <v>7183</v>
      </c>
      <c r="G1322" s="21" t="s">
        <v>7184</v>
      </c>
      <c r="H1322" s="20" t="s">
        <v>7185</v>
      </c>
      <c r="I1322" s="20" t="s">
        <v>7186</v>
      </c>
    </row>
    <row r="1323" ht="30" customHeight="1" spans="1:9">
      <c r="A1323" s="20">
        <v>1321</v>
      </c>
      <c r="B1323" s="20" t="s">
        <v>7187</v>
      </c>
      <c r="C1323" s="20" t="s">
        <v>7175</v>
      </c>
      <c r="D1323" s="20" t="s">
        <v>7188</v>
      </c>
      <c r="E1323" s="20" t="s">
        <v>13</v>
      </c>
      <c r="F1323" s="20" t="s">
        <v>7189</v>
      </c>
      <c r="G1323" s="21" t="s">
        <v>7190</v>
      </c>
      <c r="H1323" s="20" t="s">
        <v>7191</v>
      </c>
      <c r="I1323" s="20" t="s">
        <v>7192</v>
      </c>
    </row>
    <row r="1324" ht="30" customHeight="1" spans="1:9">
      <c r="A1324" s="20">
        <v>1322</v>
      </c>
      <c r="B1324" s="20" t="s">
        <v>7193</v>
      </c>
      <c r="C1324" s="20" t="s">
        <v>7175</v>
      </c>
      <c r="D1324" s="20" t="s">
        <v>7194</v>
      </c>
      <c r="E1324" s="20" t="s">
        <v>13</v>
      </c>
      <c r="F1324" s="20" t="s">
        <v>7195</v>
      </c>
      <c r="G1324" s="21" t="s">
        <v>7196</v>
      </c>
      <c r="H1324" s="20" t="s">
        <v>7197</v>
      </c>
      <c r="I1324" s="20" t="s">
        <v>7198</v>
      </c>
    </row>
    <row r="1325" ht="30" customHeight="1" spans="1:9">
      <c r="A1325" s="20">
        <v>1323</v>
      </c>
      <c r="B1325" s="20" t="s">
        <v>7199</v>
      </c>
      <c r="C1325" s="20" t="s">
        <v>7175</v>
      </c>
      <c r="D1325" s="20" t="s">
        <v>7200</v>
      </c>
      <c r="E1325" s="20" t="s">
        <v>13</v>
      </c>
      <c r="F1325" s="20" t="s">
        <v>7201</v>
      </c>
      <c r="G1325" s="21" t="s">
        <v>7202</v>
      </c>
      <c r="H1325" s="20" t="s">
        <v>7203</v>
      </c>
      <c r="I1325" s="20" t="s">
        <v>7204</v>
      </c>
    </row>
    <row r="1326" ht="30" customHeight="1" spans="1:9">
      <c r="A1326" s="20">
        <v>1324</v>
      </c>
      <c r="B1326" s="20" t="s">
        <v>7205</v>
      </c>
      <c r="C1326" s="20" t="s">
        <v>7175</v>
      </c>
      <c r="D1326" s="20" t="s">
        <v>7206</v>
      </c>
      <c r="E1326" s="20" t="s">
        <v>13</v>
      </c>
      <c r="F1326" s="20" t="s">
        <v>7207</v>
      </c>
      <c r="G1326" s="21" t="s">
        <v>7208</v>
      </c>
      <c r="H1326" s="20" t="s">
        <v>7209</v>
      </c>
      <c r="I1326" s="20" t="s">
        <v>7210</v>
      </c>
    </row>
    <row r="1327" ht="30" customHeight="1" spans="1:9">
      <c r="A1327" s="20">
        <v>1325</v>
      </c>
      <c r="B1327" s="20" t="s">
        <v>7211</v>
      </c>
      <c r="C1327" s="20" t="s">
        <v>7175</v>
      </c>
      <c r="D1327" s="20" t="s">
        <v>7212</v>
      </c>
      <c r="E1327" s="20" t="s">
        <v>13</v>
      </c>
      <c r="F1327" s="20" t="s">
        <v>7213</v>
      </c>
      <c r="G1327" s="21" t="s">
        <v>7214</v>
      </c>
      <c r="H1327" s="20" t="s">
        <v>7215</v>
      </c>
      <c r="I1327" s="20" t="s">
        <v>7216</v>
      </c>
    </row>
    <row r="1328" ht="30" customHeight="1" spans="1:9">
      <c r="A1328" s="20">
        <v>1326</v>
      </c>
      <c r="B1328" s="20" t="s">
        <v>7217</v>
      </c>
      <c r="C1328" s="20" t="s">
        <v>7175</v>
      </c>
      <c r="D1328" s="20" t="s">
        <v>7218</v>
      </c>
      <c r="E1328" s="20" t="s">
        <v>13</v>
      </c>
      <c r="F1328" s="20" t="s">
        <v>7219</v>
      </c>
      <c r="G1328" s="21" t="s">
        <v>7220</v>
      </c>
      <c r="H1328" s="20" t="s">
        <v>7221</v>
      </c>
      <c r="I1328" s="20" t="s">
        <v>7204</v>
      </c>
    </row>
    <row r="1329" ht="30" customHeight="1" spans="1:9">
      <c r="A1329" s="20">
        <v>1327</v>
      </c>
      <c r="B1329" s="20" t="s">
        <v>7222</v>
      </c>
      <c r="C1329" s="20" t="s">
        <v>7175</v>
      </c>
      <c r="D1329" s="20" t="s">
        <v>7223</v>
      </c>
      <c r="E1329" s="20" t="s">
        <v>13</v>
      </c>
      <c r="F1329" s="20" t="s">
        <v>7224</v>
      </c>
      <c r="G1329" s="21" t="s">
        <v>7225</v>
      </c>
      <c r="H1329" s="20" t="s">
        <v>7226</v>
      </c>
      <c r="I1329" s="20" t="s">
        <v>5397</v>
      </c>
    </row>
    <row r="1330" ht="30" customHeight="1" spans="1:9">
      <c r="A1330" s="20">
        <v>1328</v>
      </c>
      <c r="B1330" s="20" t="s">
        <v>7227</v>
      </c>
      <c r="C1330" s="20" t="s">
        <v>7175</v>
      </c>
      <c r="D1330" s="20" t="s">
        <v>7228</v>
      </c>
      <c r="E1330" s="20" t="s">
        <v>13</v>
      </c>
      <c r="F1330" s="20" t="s">
        <v>7229</v>
      </c>
      <c r="G1330" s="21" t="s">
        <v>7230</v>
      </c>
      <c r="H1330" s="20" t="s">
        <v>7231</v>
      </c>
      <c r="I1330" s="20" t="s">
        <v>7232</v>
      </c>
    </row>
    <row r="1331" ht="30" customHeight="1" spans="1:9">
      <c r="A1331" s="20">
        <v>1329</v>
      </c>
      <c r="B1331" s="20" t="s">
        <v>7233</v>
      </c>
      <c r="C1331" s="20" t="s">
        <v>7175</v>
      </c>
      <c r="D1331" s="20" t="s">
        <v>7234</v>
      </c>
      <c r="E1331" s="20" t="s">
        <v>13</v>
      </c>
      <c r="F1331" s="20" t="s">
        <v>7235</v>
      </c>
      <c r="G1331" s="21" t="s">
        <v>7236</v>
      </c>
      <c r="H1331" s="20" t="s">
        <v>7237</v>
      </c>
      <c r="I1331" s="20" t="s">
        <v>7238</v>
      </c>
    </row>
    <row r="1332" ht="30" customHeight="1" spans="1:9">
      <c r="A1332" s="20">
        <v>1330</v>
      </c>
      <c r="B1332" s="20" t="s">
        <v>7239</v>
      </c>
      <c r="C1332" s="20" t="s">
        <v>7175</v>
      </c>
      <c r="D1332" s="20" t="s">
        <v>7240</v>
      </c>
      <c r="E1332" s="20" t="s">
        <v>13</v>
      </c>
      <c r="F1332" s="20" t="s">
        <v>7241</v>
      </c>
      <c r="G1332" s="21" t="s">
        <v>7242</v>
      </c>
      <c r="H1332" s="20" t="s">
        <v>7243</v>
      </c>
      <c r="I1332" s="20" t="s">
        <v>7244</v>
      </c>
    </row>
    <row r="1333" ht="30" customHeight="1" spans="1:9">
      <c r="A1333" s="20">
        <v>1331</v>
      </c>
      <c r="B1333" s="20" t="s">
        <v>7245</v>
      </c>
      <c r="C1333" s="20" t="s">
        <v>7175</v>
      </c>
      <c r="D1333" s="20" t="s">
        <v>7246</v>
      </c>
      <c r="E1333" s="20" t="s">
        <v>13</v>
      </c>
      <c r="F1333" s="20" t="s">
        <v>7247</v>
      </c>
      <c r="G1333" s="21" t="s">
        <v>7248</v>
      </c>
      <c r="H1333" s="20" t="s">
        <v>7249</v>
      </c>
      <c r="I1333" s="20" t="s">
        <v>7250</v>
      </c>
    </row>
    <row r="1334" ht="30" customHeight="1" spans="1:9">
      <c r="A1334" s="20">
        <v>1332</v>
      </c>
      <c r="B1334" s="20" t="s">
        <v>7251</v>
      </c>
      <c r="C1334" s="20" t="s">
        <v>7175</v>
      </c>
      <c r="D1334" s="20" t="s">
        <v>7252</v>
      </c>
      <c r="E1334" s="20" t="s">
        <v>13</v>
      </c>
      <c r="F1334" s="20" t="s">
        <v>7253</v>
      </c>
      <c r="G1334" s="21" t="s">
        <v>7254</v>
      </c>
      <c r="H1334" s="20" t="s">
        <v>7255</v>
      </c>
      <c r="I1334" s="20" t="s">
        <v>7256</v>
      </c>
    </row>
    <row r="1335" ht="30" customHeight="1" spans="1:9">
      <c r="A1335" s="20">
        <v>1333</v>
      </c>
      <c r="B1335" s="20" t="s">
        <v>7257</v>
      </c>
      <c r="C1335" s="20" t="s">
        <v>7175</v>
      </c>
      <c r="D1335" s="20" t="s">
        <v>7258</v>
      </c>
      <c r="E1335" s="20" t="s">
        <v>13</v>
      </c>
      <c r="F1335" s="20" t="s">
        <v>7259</v>
      </c>
      <c r="G1335" s="21" t="s">
        <v>7260</v>
      </c>
      <c r="H1335" s="20" t="s">
        <v>7261</v>
      </c>
      <c r="I1335" s="20" t="s">
        <v>7262</v>
      </c>
    </row>
    <row r="1336" ht="30" customHeight="1" spans="1:9">
      <c r="A1336" s="20">
        <v>1334</v>
      </c>
      <c r="B1336" s="20" t="s">
        <v>7263</v>
      </c>
      <c r="C1336" s="20" t="s">
        <v>7175</v>
      </c>
      <c r="D1336" s="20" t="s">
        <v>7264</v>
      </c>
      <c r="E1336" s="20" t="s">
        <v>13</v>
      </c>
      <c r="F1336" s="20" t="s">
        <v>7265</v>
      </c>
      <c r="G1336" s="21" t="s">
        <v>7266</v>
      </c>
      <c r="H1336" s="20" t="s">
        <v>7267</v>
      </c>
      <c r="I1336" s="20" t="s">
        <v>7268</v>
      </c>
    </row>
    <row r="1337" ht="30" customHeight="1" spans="1:9">
      <c r="A1337" s="20">
        <v>1335</v>
      </c>
      <c r="B1337" s="20" t="s">
        <v>7269</v>
      </c>
      <c r="C1337" s="20" t="s">
        <v>7175</v>
      </c>
      <c r="D1337" s="20" t="s">
        <v>7270</v>
      </c>
      <c r="E1337" s="20" t="s">
        <v>13</v>
      </c>
      <c r="F1337" s="20" t="s">
        <v>7271</v>
      </c>
      <c r="G1337" s="21" t="s">
        <v>7272</v>
      </c>
      <c r="H1337" s="20" t="s">
        <v>7273</v>
      </c>
      <c r="I1337" s="20" t="s">
        <v>7216</v>
      </c>
    </row>
    <row r="1338" ht="30" customHeight="1" spans="1:9">
      <c r="A1338" s="20">
        <v>1336</v>
      </c>
      <c r="B1338" s="20" t="s">
        <v>7274</v>
      </c>
      <c r="C1338" s="20" t="s">
        <v>7175</v>
      </c>
      <c r="D1338" s="20" t="s">
        <v>7275</v>
      </c>
      <c r="E1338" s="20" t="s">
        <v>13</v>
      </c>
      <c r="F1338" s="20" t="s">
        <v>7276</v>
      </c>
      <c r="G1338" s="21" t="s">
        <v>7277</v>
      </c>
      <c r="H1338" s="20" t="s">
        <v>7278</v>
      </c>
      <c r="I1338" s="20" t="s">
        <v>7279</v>
      </c>
    </row>
    <row r="1339" ht="30" customHeight="1" spans="1:9">
      <c r="A1339" s="20">
        <v>1337</v>
      </c>
      <c r="B1339" s="20" t="s">
        <v>7280</v>
      </c>
      <c r="C1339" s="20" t="s">
        <v>7175</v>
      </c>
      <c r="D1339" s="20" t="s">
        <v>7281</v>
      </c>
      <c r="E1339" s="20" t="s">
        <v>13</v>
      </c>
      <c r="F1339" s="20" t="s">
        <v>7282</v>
      </c>
      <c r="G1339" s="21" t="s">
        <v>7283</v>
      </c>
      <c r="H1339" s="20" t="s">
        <v>7284</v>
      </c>
      <c r="I1339" s="20" t="s">
        <v>7285</v>
      </c>
    </row>
    <row r="1340" ht="30" customHeight="1" spans="1:9">
      <c r="A1340" s="20">
        <v>1338</v>
      </c>
      <c r="B1340" s="20" t="s">
        <v>7286</v>
      </c>
      <c r="C1340" s="20" t="s">
        <v>7175</v>
      </c>
      <c r="D1340" s="20" t="s">
        <v>7287</v>
      </c>
      <c r="E1340" s="20" t="s">
        <v>13</v>
      </c>
      <c r="F1340" s="20" t="s">
        <v>7288</v>
      </c>
      <c r="G1340" s="21" t="s">
        <v>7289</v>
      </c>
      <c r="H1340" s="20" t="s">
        <v>7290</v>
      </c>
      <c r="I1340" s="20" t="s">
        <v>7291</v>
      </c>
    </row>
    <row r="1341" ht="30" customHeight="1" spans="1:9">
      <c r="A1341" s="20">
        <v>1339</v>
      </c>
      <c r="B1341" s="20" t="s">
        <v>7292</v>
      </c>
      <c r="C1341" s="20" t="s">
        <v>7175</v>
      </c>
      <c r="D1341" s="20" t="s">
        <v>7293</v>
      </c>
      <c r="E1341" s="20" t="s">
        <v>13</v>
      </c>
      <c r="F1341" s="20" t="s">
        <v>7294</v>
      </c>
      <c r="G1341" s="21" t="s">
        <v>7295</v>
      </c>
      <c r="H1341" s="20" t="s">
        <v>7296</v>
      </c>
      <c r="I1341" s="20" t="s">
        <v>7297</v>
      </c>
    </row>
    <row r="1342" ht="30" customHeight="1" spans="1:9">
      <c r="A1342" s="20">
        <v>1340</v>
      </c>
      <c r="B1342" s="20" t="s">
        <v>7298</v>
      </c>
      <c r="C1342" s="20" t="s">
        <v>7175</v>
      </c>
      <c r="D1342" s="20" t="s">
        <v>7299</v>
      </c>
      <c r="E1342" s="20" t="s">
        <v>13</v>
      </c>
      <c r="F1342" s="20" t="s">
        <v>7300</v>
      </c>
      <c r="G1342" s="21" t="s">
        <v>7301</v>
      </c>
      <c r="H1342" s="20" t="s">
        <v>7302</v>
      </c>
      <c r="I1342" s="20" t="s">
        <v>7303</v>
      </c>
    </row>
    <row r="1343" ht="30" customHeight="1" spans="1:9">
      <c r="A1343" s="20">
        <v>1341</v>
      </c>
      <c r="B1343" s="20" t="s">
        <v>7304</v>
      </c>
      <c r="C1343" s="20" t="s">
        <v>7175</v>
      </c>
      <c r="D1343" s="20" t="s">
        <v>7305</v>
      </c>
      <c r="E1343" s="20" t="s">
        <v>13</v>
      </c>
      <c r="F1343" s="20" t="s">
        <v>7306</v>
      </c>
      <c r="G1343" s="21" t="s">
        <v>7307</v>
      </c>
      <c r="H1343" s="20" t="s">
        <v>7308</v>
      </c>
      <c r="I1343" s="20" t="s">
        <v>6741</v>
      </c>
    </row>
    <row r="1344" ht="30" customHeight="1" spans="1:9">
      <c r="A1344" s="20">
        <v>1342</v>
      </c>
      <c r="B1344" s="20" t="s">
        <v>7309</v>
      </c>
      <c r="C1344" s="20" t="s">
        <v>7175</v>
      </c>
      <c r="D1344" s="20" t="s">
        <v>7310</v>
      </c>
      <c r="E1344" s="20" t="s">
        <v>13</v>
      </c>
      <c r="F1344" s="20" t="s">
        <v>7311</v>
      </c>
      <c r="G1344" s="21" t="s">
        <v>7312</v>
      </c>
      <c r="H1344" s="20" t="s">
        <v>7313</v>
      </c>
      <c r="I1344" s="20" t="s">
        <v>7314</v>
      </c>
    </row>
    <row r="1345" ht="30" customHeight="1" spans="1:9">
      <c r="A1345" s="20">
        <v>1343</v>
      </c>
      <c r="B1345" s="20" t="s">
        <v>7315</v>
      </c>
      <c r="C1345" s="20" t="s">
        <v>7175</v>
      </c>
      <c r="D1345" s="20" t="s">
        <v>7316</v>
      </c>
      <c r="E1345" s="20" t="s">
        <v>13</v>
      </c>
      <c r="F1345" s="20" t="s">
        <v>7317</v>
      </c>
      <c r="G1345" s="21" t="s">
        <v>7318</v>
      </c>
      <c r="H1345" s="20" t="s">
        <v>7319</v>
      </c>
      <c r="I1345" s="20" t="s">
        <v>7320</v>
      </c>
    </row>
    <row r="1346" ht="30" customHeight="1" spans="1:9">
      <c r="A1346" s="20">
        <v>1344</v>
      </c>
      <c r="B1346" s="20" t="s">
        <v>7321</v>
      </c>
      <c r="C1346" s="20" t="s">
        <v>7175</v>
      </c>
      <c r="D1346" s="20" t="s">
        <v>7322</v>
      </c>
      <c r="E1346" s="20" t="s">
        <v>13</v>
      </c>
      <c r="F1346" s="20" t="s">
        <v>7323</v>
      </c>
      <c r="G1346" s="21" t="s">
        <v>7324</v>
      </c>
      <c r="H1346" s="20" t="s">
        <v>7325</v>
      </c>
      <c r="I1346" s="20" t="s">
        <v>7326</v>
      </c>
    </row>
    <row r="1347" ht="30" customHeight="1" spans="1:9">
      <c r="A1347" s="20">
        <v>1345</v>
      </c>
      <c r="B1347" s="20" t="s">
        <v>7327</v>
      </c>
      <c r="C1347" s="20" t="s">
        <v>7175</v>
      </c>
      <c r="D1347" s="20" t="s">
        <v>7328</v>
      </c>
      <c r="E1347" s="20" t="s">
        <v>13</v>
      </c>
      <c r="F1347" s="20" t="s">
        <v>7329</v>
      </c>
      <c r="G1347" s="21" t="s">
        <v>7330</v>
      </c>
      <c r="H1347" s="20" t="s">
        <v>7331</v>
      </c>
      <c r="I1347" s="20" t="s">
        <v>7332</v>
      </c>
    </row>
    <row r="1348" ht="30" customHeight="1" spans="1:9">
      <c r="A1348" s="20">
        <v>1346</v>
      </c>
      <c r="B1348" s="20" t="s">
        <v>7333</v>
      </c>
      <c r="C1348" s="20" t="s">
        <v>7175</v>
      </c>
      <c r="D1348" s="20" t="s">
        <v>7334</v>
      </c>
      <c r="E1348" s="20" t="s">
        <v>13</v>
      </c>
      <c r="F1348" s="20" t="s">
        <v>7335</v>
      </c>
      <c r="G1348" s="21" t="s">
        <v>7336</v>
      </c>
      <c r="H1348" s="20" t="s">
        <v>7337</v>
      </c>
      <c r="I1348" s="20" t="s">
        <v>7338</v>
      </c>
    </row>
    <row r="1349" ht="30" customHeight="1" spans="1:9">
      <c r="A1349" s="20">
        <v>1347</v>
      </c>
      <c r="B1349" s="20" t="s">
        <v>7339</v>
      </c>
      <c r="C1349" s="20" t="s">
        <v>7175</v>
      </c>
      <c r="D1349" s="20" t="s">
        <v>7340</v>
      </c>
      <c r="E1349" s="20" t="s">
        <v>13</v>
      </c>
      <c r="F1349" s="20" t="s">
        <v>7341</v>
      </c>
      <c r="G1349" s="21" t="s">
        <v>7342</v>
      </c>
      <c r="H1349" s="20" t="s">
        <v>7343</v>
      </c>
      <c r="I1349" s="20" t="s">
        <v>7344</v>
      </c>
    </row>
    <row r="1350" ht="30" customHeight="1" spans="1:9">
      <c r="A1350" s="20">
        <v>1348</v>
      </c>
      <c r="B1350" s="20" t="s">
        <v>7345</v>
      </c>
      <c r="C1350" s="20" t="s">
        <v>7175</v>
      </c>
      <c r="D1350" s="20" t="s">
        <v>7346</v>
      </c>
      <c r="E1350" s="20" t="s">
        <v>13</v>
      </c>
      <c r="F1350" s="20" t="s">
        <v>7347</v>
      </c>
      <c r="G1350" s="21" t="s">
        <v>7348</v>
      </c>
      <c r="H1350" s="20" t="s">
        <v>7349</v>
      </c>
      <c r="I1350" s="20" t="s">
        <v>7350</v>
      </c>
    </row>
    <row r="1351" ht="30" customHeight="1" spans="1:9">
      <c r="A1351" s="20">
        <v>1349</v>
      </c>
      <c r="B1351" s="20" t="s">
        <v>7351</v>
      </c>
      <c r="C1351" s="20" t="s">
        <v>7352</v>
      </c>
      <c r="D1351" s="20" t="s">
        <v>7353</v>
      </c>
      <c r="E1351" s="20" t="s">
        <v>13</v>
      </c>
      <c r="F1351" s="21" t="s">
        <v>7354</v>
      </c>
      <c r="G1351" s="21" t="s">
        <v>7355</v>
      </c>
      <c r="H1351" s="20" t="s">
        <v>7356</v>
      </c>
      <c r="I1351" s="20" t="s">
        <v>7357</v>
      </c>
    </row>
    <row r="1352" ht="30" customHeight="1" spans="1:9">
      <c r="A1352" s="20">
        <v>1350</v>
      </c>
      <c r="B1352" s="20" t="s">
        <v>7358</v>
      </c>
      <c r="C1352" s="20" t="s">
        <v>7352</v>
      </c>
      <c r="D1352" s="20" t="s">
        <v>7359</v>
      </c>
      <c r="E1352" s="20" t="s">
        <v>13</v>
      </c>
      <c r="F1352" s="21" t="s">
        <v>7360</v>
      </c>
      <c r="G1352" s="21" t="s">
        <v>7361</v>
      </c>
      <c r="H1352" s="20" t="s">
        <v>7362</v>
      </c>
      <c r="I1352" s="20" t="s">
        <v>7363</v>
      </c>
    </row>
    <row r="1353" ht="30" customHeight="1" spans="1:9">
      <c r="A1353" s="20">
        <v>1351</v>
      </c>
      <c r="B1353" s="20" t="s">
        <v>7364</v>
      </c>
      <c r="C1353" s="20" t="s">
        <v>7352</v>
      </c>
      <c r="D1353" s="20" t="s">
        <v>7365</v>
      </c>
      <c r="E1353" s="20" t="s">
        <v>13</v>
      </c>
      <c r="F1353" s="21" t="s">
        <v>7366</v>
      </c>
      <c r="G1353" s="21" t="s">
        <v>7367</v>
      </c>
      <c r="H1353" s="20" t="s">
        <v>7368</v>
      </c>
      <c r="I1353" s="20" t="s">
        <v>7369</v>
      </c>
    </row>
    <row r="1354" ht="30" customHeight="1" spans="1:9">
      <c r="A1354" s="20">
        <v>1352</v>
      </c>
      <c r="B1354" s="20" t="s">
        <v>7370</v>
      </c>
      <c r="C1354" s="20" t="s">
        <v>7352</v>
      </c>
      <c r="D1354" s="20" t="s">
        <v>7371</v>
      </c>
      <c r="E1354" s="20" t="s">
        <v>13</v>
      </c>
      <c r="F1354" s="20" t="s">
        <v>7372</v>
      </c>
      <c r="G1354" s="21" t="s">
        <v>7373</v>
      </c>
      <c r="H1354" s="20" t="s">
        <v>7374</v>
      </c>
      <c r="I1354" s="20" t="s">
        <v>7375</v>
      </c>
    </row>
    <row r="1355" ht="30" customHeight="1" spans="1:9">
      <c r="A1355" s="20">
        <v>1353</v>
      </c>
      <c r="B1355" s="20" t="s">
        <v>7376</v>
      </c>
      <c r="C1355" s="20" t="s">
        <v>7352</v>
      </c>
      <c r="D1355" s="20" t="s">
        <v>7377</v>
      </c>
      <c r="E1355" s="20" t="s">
        <v>13</v>
      </c>
      <c r="F1355" s="21" t="s">
        <v>7378</v>
      </c>
      <c r="G1355" s="21" t="s">
        <v>7379</v>
      </c>
      <c r="H1355" s="20" t="s">
        <v>7380</v>
      </c>
      <c r="I1355" s="20" t="s">
        <v>7381</v>
      </c>
    </row>
    <row r="1356" ht="30" customHeight="1" spans="1:9">
      <c r="A1356" s="20">
        <v>1354</v>
      </c>
      <c r="B1356" s="20" t="s">
        <v>7382</v>
      </c>
      <c r="C1356" s="20" t="s">
        <v>7352</v>
      </c>
      <c r="D1356" s="20" t="s">
        <v>7383</v>
      </c>
      <c r="E1356" s="20" t="s">
        <v>13</v>
      </c>
      <c r="F1356" s="21" t="s">
        <v>7384</v>
      </c>
      <c r="G1356" s="21" t="s">
        <v>7385</v>
      </c>
      <c r="H1356" s="20" t="s">
        <v>7386</v>
      </c>
      <c r="I1356" s="20" t="s">
        <v>7387</v>
      </c>
    </row>
    <row r="1357" ht="30" customHeight="1" spans="1:9">
      <c r="A1357" s="20">
        <v>1355</v>
      </c>
      <c r="B1357" s="20" t="s">
        <v>7388</v>
      </c>
      <c r="C1357" s="20" t="s">
        <v>7352</v>
      </c>
      <c r="D1357" s="20" t="s">
        <v>7389</v>
      </c>
      <c r="E1357" s="20" t="s">
        <v>13</v>
      </c>
      <c r="F1357" s="20" t="s">
        <v>7390</v>
      </c>
      <c r="G1357" s="21" t="s">
        <v>7391</v>
      </c>
      <c r="H1357" s="20" t="s">
        <v>7392</v>
      </c>
      <c r="I1357" s="20" t="s">
        <v>7393</v>
      </c>
    </row>
    <row r="1358" ht="30" customHeight="1" spans="1:9">
      <c r="A1358" s="20">
        <v>1356</v>
      </c>
      <c r="B1358" s="20" t="s">
        <v>7394</v>
      </c>
      <c r="C1358" s="20" t="s">
        <v>7352</v>
      </c>
      <c r="D1358" s="20" t="s">
        <v>7395</v>
      </c>
      <c r="E1358" s="20" t="s">
        <v>13</v>
      </c>
      <c r="F1358" s="21" t="s">
        <v>7396</v>
      </c>
      <c r="G1358" s="21" t="s">
        <v>7397</v>
      </c>
      <c r="H1358" s="20" t="s">
        <v>7398</v>
      </c>
      <c r="I1358" s="20" t="s">
        <v>7399</v>
      </c>
    </row>
    <row r="1359" ht="30" customHeight="1" spans="1:9">
      <c r="A1359" s="20">
        <v>1357</v>
      </c>
      <c r="B1359" s="20" t="s">
        <v>7400</v>
      </c>
      <c r="C1359" s="20" t="s">
        <v>7352</v>
      </c>
      <c r="D1359" s="20" t="s">
        <v>7401</v>
      </c>
      <c r="E1359" s="20" t="s">
        <v>13</v>
      </c>
      <c r="F1359" s="21" t="s">
        <v>7402</v>
      </c>
      <c r="G1359" s="21" t="s">
        <v>7403</v>
      </c>
      <c r="H1359" s="20" t="s">
        <v>7404</v>
      </c>
      <c r="I1359" s="20" t="s">
        <v>7393</v>
      </c>
    </row>
    <row r="1360" ht="30" customHeight="1" spans="1:9">
      <c r="A1360" s="20">
        <v>1358</v>
      </c>
      <c r="B1360" s="20" t="s">
        <v>7405</v>
      </c>
      <c r="C1360" s="20" t="s">
        <v>7352</v>
      </c>
      <c r="D1360" s="20" t="s">
        <v>7406</v>
      </c>
      <c r="E1360" s="20" t="s">
        <v>13</v>
      </c>
      <c r="F1360" s="21" t="s">
        <v>7407</v>
      </c>
      <c r="G1360" s="21" t="s">
        <v>7408</v>
      </c>
      <c r="H1360" s="20" t="s">
        <v>7409</v>
      </c>
      <c r="I1360" s="20" t="s">
        <v>7410</v>
      </c>
    </row>
    <row r="1361" ht="30" customHeight="1" spans="1:9">
      <c r="A1361" s="20">
        <v>1359</v>
      </c>
      <c r="B1361" s="20" t="s">
        <v>7411</v>
      </c>
      <c r="C1361" s="20" t="s">
        <v>7352</v>
      </c>
      <c r="D1361" s="20" t="s">
        <v>7412</v>
      </c>
      <c r="E1361" s="20" t="s">
        <v>13</v>
      </c>
      <c r="F1361" s="21" t="s">
        <v>7413</v>
      </c>
      <c r="G1361" s="21" t="s">
        <v>7414</v>
      </c>
      <c r="H1361" s="20" t="s">
        <v>7415</v>
      </c>
      <c r="I1361" s="20" t="s">
        <v>7416</v>
      </c>
    </row>
    <row r="1362" ht="30" customHeight="1" spans="1:9">
      <c r="A1362" s="20">
        <v>1360</v>
      </c>
      <c r="B1362" s="20" t="s">
        <v>7417</v>
      </c>
      <c r="C1362" s="20" t="s">
        <v>7352</v>
      </c>
      <c r="D1362" s="20" t="s">
        <v>7418</v>
      </c>
      <c r="E1362" s="20" t="s">
        <v>13</v>
      </c>
      <c r="F1362" s="21" t="s">
        <v>7419</v>
      </c>
      <c r="G1362" s="21" t="s">
        <v>7420</v>
      </c>
      <c r="H1362" s="20" t="s">
        <v>7421</v>
      </c>
      <c r="I1362" s="20" t="s">
        <v>7422</v>
      </c>
    </row>
    <row r="1363" ht="30" customHeight="1" spans="1:9">
      <c r="A1363" s="20">
        <v>1361</v>
      </c>
      <c r="B1363" s="20" t="s">
        <v>7423</v>
      </c>
      <c r="C1363" s="20" t="s">
        <v>7352</v>
      </c>
      <c r="D1363" s="20" t="s">
        <v>7424</v>
      </c>
      <c r="E1363" s="20" t="s">
        <v>13</v>
      </c>
      <c r="F1363" s="20" t="s">
        <v>7425</v>
      </c>
      <c r="G1363" s="21" t="s">
        <v>7426</v>
      </c>
      <c r="H1363" s="20" t="s">
        <v>7427</v>
      </c>
      <c r="I1363" s="20" t="s">
        <v>7428</v>
      </c>
    </row>
    <row r="1364" ht="30" customHeight="1" spans="1:9">
      <c r="A1364" s="20">
        <v>1362</v>
      </c>
      <c r="B1364" s="20" t="s">
        <v>7429</v>
      </c>
      <c r="C1364" s="20" t="s">
        <v>7352</v>
      </c>
      <c r="D1364" s="20" t="s">
        <v>7430</v>
      </c>
      <c r="E1364" s="20" t="s">
        <v>13</v>
      </c>
      <c r="F1364" s="21" t="s">
        <v>7431</v>
      </c>
      <c r="G1364" s="21" t="s">
        <v>7432</v>
      </c>
      <c r="H1364" s="20" t="s">
        <v>7433</v>
      </c>
      <c r="I1364" s="20" t="s">
        <v>7434</v>
      </c>
    </row>
    <row r="1365" ht="30" customHeight="1" spans="1:9">
      <c r="A1365" s="20">
        <v>1363</v>
      </c>
      <c r="B1365" s="20" t="s">
        <v>7435</v>
      </c>
      <c r="C1365" s="20" t="s">
        <v>7352</v>
      </c>
      <c r="D1365" s="20" t="s">
        <v>7436</v>
      </c>
      <c r="E1365" s="20" t="s">
        <v>13</v>
      </c>
      <c r="F1365" s="20" t="s">
        <v>7437</v>
      </c>
      <c r="G1365" s="21" t="s">
        <v>7438</v>
      </c>
      <c r="H1365" s="20" t="s">
        <v>7439</v>
      </c>
      <c r="I1365" s="20" t="s">
        <v>1189</v>
      </c>
    </row>
    <row r="1366" ht="30" customHeight="1" spans="1:9">
      <c r="A1366" s="20">
        <v>1364</v>
      </c>
      <c r="B1366" s="20" t="s">
        <v>7440</v>
      </c>
      <c r="C1366" s="20" t="s">
        <v>7352</v>
      </c>
      <c r="D1366" s="20" t="s">
        <v>7441</v>
      </c>
      <c r="E1366" s="20" t="s">
        <v>13</v>
      </c>
      <c r="F1366" s="21" t="s">
        <v>7442</v>
      </c>
      <c r="G1366" s="21" t="s">
        <v>7443</v>
      </c>
      <c r="H1366" s="20" t="s">
        <v>7444</v>
      </c>
      <c r="I1366" s="20" t="s">
        <v>7369</v>
      </c>
    </row>
    <row r="1367" ht="30" customHeight="1" spans="1:9">
      <c r="A1367" s="20">
        <v>1365</v>
      </c>
      <c r="B1367" s="20" t="s">
        <v>7445</v>
      </c>
      <c r="C1367" s="20" t="s">
        <v>7352</v>
      </c>
      <c r="D1367" s="20" t="s">
        <v>7446</v>
      </c>
      <c r="E1367" s="20" t="s">
        <v>13</v>
      </c>
      <c r="F1367" s="21" t="s">
        <v>7447</v>
      </c>
      <c r="G1367" s="21" t="s">
        <v>7448</v>
      </c>
      <c r="H1367" s="20" t="s">
        <v>7449</v>
      </c>
      <c r="I1367" s="20" t="s">
        <v>7450</v>
      </c>
    </row>
    <row r="1368" ht="30" customHeight="1" spans="1:9">
      <c r="A1368" s="20">
        <v>1366</v>
      </c>
      <c r="B1368" s="20" t="s">
        <v>7451</v>
      </c>
      <c r="C1368" s="20" t="s">
        <v>7352</v>
      </c>
      <c r="D1368" s="20" t="s">
        <v>7452</v>
      </c>
      <c r="E1368" s="20" t="s">
        <v>13</v>
      </c>
      <c r="F1368" s="21" t="s">
        <v>7453</v>
      </c>
      <c r="G1368" s="21" t="s">
        <v>7454</v>
      </c>
      <c r="H1368" s="20" t="s">
        <v>7455</v>
      </c>
      <c r="I1368" s="20" t="s">
        <v>7456</v>
      </c>
    </row>
    <row r="1369" ht="30" customHeight="1" spans="1:9">
      <c r="A1369" s="20">
        <v>1367</v>
      </c>
      <c r="B1369" s="20" t="s">
        <v>7457</v>
      </c>
      <c r="C1369" s="20" t="s">
        <v>7352</v>
      </c>
      <c r="D1369" s="20" t="s">
        <v>7458</v>
      </c>
      <c r="E1369" s="20" t="s">
        <v>13</v>
      </c>
      <c r="F1369" s="21" t="s">
        <v>7459</v>
      </c>
      <c r="G1369" s="21" t="s">
        <v>7460</v>
      </c>
      <c r="H1369" s="20" t="s">
        <v>7461</v>
      </c>
      <c r="I1369" s="20" t="s">
        <v>7462</v>
      </c>
    </row>
    <row r="1370" ht="30" customHeight="1" spans="1:9">
      <c r="A1370" s="20">
        <v>1368</v>
      </c>
      <c r="B1370" s="20" t="s">
        <v>7463</v>
      </c>
      <c r="C1370" s="20" t="s">
        <v>7352</v>
      </c>
      <c r="D1370" s="20" t="s">
        <v>7464</v>
      </c>
      <c r="E1370" s="20" t="s">
        <v>13</v>
      </c>
      <c r="F1370" s="21" t="s">
        <v>7465</v>
      </c>
      <c r="G1370" s="21" t="s">
        <v>7466</v>
      </c>
      <c r="H1370" s="20" t="s">
        <v>7467</v>
      </c>
      <c r="I1370" s="20" t="s">
        <v>7381</v>
      </c>
    </row>
    <row r="1371" ht="30" customHeight="1" spans="1:9">
      <c r="A1371" s="20">
        <v>1369</v>
      </c>
      <c r="B1371" s="20" t="s">
        <v>7468</v>
      </c>
      <c r="C1371" s="20" t="s">
        <v>7352</v>
      </c>
      <c r="D1371" s="20" t="s">
        <v>7469</v>
      </c>
      <c r="E1371" s="20" t="s">
        <v>13</v>
      </c>
      <c r="F1371" s="21" t="s">
        <v>7470</v>
      </c>
      <c r="G1371" s="21" t="s">
        <v>7471</v>
      </c>
      <c r="H1371" s="20" t="s">
        <v>7472</v>
      </c>
      <c r="I1371" s="20" t="s">
        <v>7399</v>
      </c>
    </row>
    <row r="1372" ht="30" customHeight="1" spans="1:9">
      <c r="A1372" s="20">
        <v>1370</v>
      </c>
      <c r="B1372" s="20" t="s">
        <v>7473</v>
      </c>
      <c r="C1372" s="20" t="s">
        <v>7352</v>
      </c>
      <c r="D1372" s="20" t="s">
        <v>7474</v>
      </c>
      <c r="E1372" s="20" t="s">
        <v>13</v>
      </c>
      <c r="F1372" s="21" t="s">
        <v>7475</v>
      </c>
      <c r="G1372" s="21" t="s">
        <v>7476</v>
      </c>
      <c r="H1372" s="20" t="s">
        <v>7477</v>
      </c>
      <c r="I1372" s="20" t="s">
        <v>7478</v>
      </c>
    </row>
    <row r="1373" ht="30" customHeight="1" spans="1:9">
      <c r="A1373" s="20">
        <v>1371</v>
      </c>
      <c r="B1373" s="20" t="s">
        <v>7479</v>
      </c>
      <c r="C1373" s="20" t="s">
        <v>7352</v>
      </c>
      <c r="D1373" s="20" t="s">
        <v>7480</v>
      </c>
      <c r="E1373" s="20" t="s">
        <v>13</v>
      </c>
      <c r="F1373" s="21" t="s">
        <v>7481</v>
      </c>
      <c r="G1373" s="21" t="s">
        <v>7482</v>
      </c>
      <c r="H1373" s="20" t="s">
        <v>7483</v>
      </c>
      <c r="I1373" s="20" t="s">
        <v>7478</v>
      </c>
    </row>
    <row r="1374" ht="30" customHeight="1" spans="1:9">
      <c r="A1374" s="20">
        <v>1372</v>
      </c>
      <c r="B1374" s="20" t="s">
        <v>7484</v>
      </c>
      <c r="C1374" s="20" t="s">
        <v>7352</v>
      </c>
      <c r="D1374" s="20" t="s">
        <v>7485</v>
      </c>
      <c r="E1374" s="20" t="s">
        <v>13</v>
      </c>
      <c r="F1374" s="21" t="s">
        <v>7486</v>
      </c>
      <c r="G1374" s="21" t="s">
        <v>7487</v>
      </c>
      <c r="H1374" s="20" t="s">
        <v>7488</v>
      </c>
      <c r="I1374" s="20" t="s">
        <v>7387</v>
      </c>
    </row>
    <row r="1375" ht="30" customHeight="1" spans="1:9">
      <c r="A1375" s="20">
        <v>1373</v>
      </c>
      <c r="B1375" s="20" t="s">
        <v>7489</v>
      </c>
      <c r="C1375" s="20" t="s">
        <v>7352</v>
      </c>
      <c r="D1375" s="20" t="s">
        <v>7490</v>
      </c>
      <c r="E1375" s="20" t="s">
        <v>13</v>
      </c>
      <c r="F1375" s="21" t="s">
        <v>7491</v>
      </c>
      <c r="G1375" s="21" t="s">
        <v>7492</v>
      </c>
      <c r="H1375" s="20" t="s">
        <v>7493</v>
      </c>
      <c r="I1375" s="20" t="s">
        <v>7494</v>
      </c>
    </row>
    <row r="1376" ht="30" customHeight="1" spans="1:9">
      <c r="A1376" s="20">
        <v>1374</v>
      </c>
      <c r="B1376" s="20" t="s">
        <v>7495</v>
      </c>
      <c r="C1376" s="20" t="s">
        <v>7352</v>
      </c>
      <c r="D1376" s="20" t="s">
        <v>7496</v>
      </c>
      <c r="E1376" s="20" t="s">
        <v>13</v>
      </c>
      <c r="F1376" s="21" t="s">
        <v>7497</v>
      </c>
      <c r="G1376" s="21" t="s">
        <v>7498</v>
      </c>
      <c r="H1376" s="20" t="s">
        <v>7499</v>
      </c>
      <c r="I1376" s="20" t="s">
        <v>7500</v>
      </c>
    </row>
    <row r="1377" ht="30" customHeight="1" spans="1:9">
      <c r="A1377" s="20">
        <v>1375</v>
      </c>
      <c r="B1377" s="20" t="s">
        <v>7501</v>
      </c>
      <c r="C1377" s="20" t="s">
        <v>7352</v>
      </c>
      <c r="D1377" s="20" t="s">
        <v>7502</v>
      </c>
      <c r="E1377" s="20" t="s">
        <v>13</v>
      </c>
      <c r="F1377" s="21" t="s">
        <v>7503</v>
      </c>
      <c r="G1377" s="21" t="s">
        <v>7504</v>
      </c>
      <c r="H1377" s="20" t="s">
        <v>7505</v>
      </c>
      <c r="I1377" s="20" t="s">
        <v>7500</v>
      </c>
    </row>
    <row r="1378" ht="30" customHeight="1" spans="1:9">
      <c r="A1378" s="20">
        <v>1376</v>
      </c>
      <c r="B1378" s="20" t="s">
        <v>7506</v>
      </c>
      <c r="C1378" s="20" t="s">
        <v>7352</v>
      </c>
      <c r="D1378" s="20" t="s">
        <v>7507</v>
      </c>
      <c r="E1378" s="20" t="s">
        <v>13</v>
      </c>
      <c r="F1378" s="21" t="s">
        <v>7508</v>
      </c>
      <c r="G1378" s="21" t="s">
        <v>7509</v>
      </c>
      <c r="H1378" s="20" t="s">
        <v>7510</v>
      </c>
      <c r="I1378" s="20" t="s">
        <v>7511</v>
      </c>
    </row>
    <row r="1379" ht="30" customHeight="1" spans="1:9">
      <c r="A1379" s="20">
        <v>1377</v>
      </c>
      <c r="B1379" s="20" t="s">
        <v>7512</v>
      </c>
      <c r="C1379" s="20" t="s">
        <v>7352</v>
      </c>
      <c r="D1379" s="20" t="s">
        <v>7513</v>
      </c>
      <c r="E1379" s="20" t="s">
        <v>13</v>
      </c>
      <c r="F1379" s="21" t="s">
        <v>7514</v>
      </c>
      <c r="G1379" s="21" t="s">
        <v>7515</v>
      </c>
      <c r="H1379" s="20" t="s">
        <v>7516</v>
      </c>
      <c r="I1379" s="20" t="s">
        <v>7517</v>
      </c>
    </row>
    <row r="1380" ht="30" customHeight="1" spans="1:9">
      <c r="A1380" s="20">
        <v>1378</v>
      </c>
      <c r="B1380" s="20" t="s">
        <v>7518</v>
      </c>
      <c r="C1380" s="20" t="s">
        <v>7352</v>
      </c>
      <c r="D1380" s="20" t="s">
        <v>7519</v>
      </c>
      <c r="E1380" s="20" t="s">
        <v>13</v>
      </c>
      <c r="F1380" s="20" t="s">
        <v>7520</v>
      </c>
      <c r="G1380" s="21" t="s">
        <v>7521</v>
      </c>
      <c r="H1380" s="20" t="s">
        <v>7522</v>
      </c>
      <c r="I1380" s="20" t="s">
        <v>7523</v>
      </c>
    </row>
    <row r="1381" ht="30" customHeight="1" spans="1:9">
      <c r="A1381" s="20">
        <v>1379</v>
      </c>
      <c r="B1381" s="20" t="s">
        <v>7524</v>
      </c>
      <c r="C1381" s="20" t="s">
        <v>7352</v>
      </c>
      <c r="D1381" s="20" t="s">
        <v>7525</v>
      </c>
      <c r="E1381" s="20" t="s">
        <v>13</v>
      </c>
      <c r="F1381" s="20" t="s">
        <v>7526</v>
      </c>
      <c r="G1381" s="21" t="s">
        <v>7527</v>
      </c>
      <c r="H1381" s="20" t="s">
        <v>7528</v>
      </c>
      <c r="I1381" s="20" t="s">
        <v>7529</v>
      </c>
    </row>
    <row r="1382" ht="30" customHeight="1" spans="1:9">
      <c r="A1382" s="20">
        <v>1380</v>
      </c>
      <c r="B1382" s="20" t="s">
        <v>7530</v>
      </c>
      <c r="C1382" s="20" t="s">
        <v>7352</v>
      </c>
      <c r="D1382" s="20" t="s">
        <v>7531</v>
      </c>
      <c r="E1382" s="20" t="s">
        <v>13</v>
      </c>
      <c r="F1382" s="21" t="s">
        <v>7532</v>
      </c>
      <c r="G1382" s="21" t="s">
        <v>7533</v>
      </c>
      <c r="H1382" s="20" t="s">
        <v>7534</v>
      </c>
      <c r="I1382" s="20" t="s">
        <v>7535</v>
      </c>
    </row>
    <row r="1383" ht="30" customHeight="1" spans="1:9">
      <c r="A1383" s="20">
        <v>1381</v>
      </c>
      <c r="B1383" s="20" t="s">
        <v>7536</v>
      </c>
      <c r="C1383" s="20" t="s">
        <v>7352</v>
      </c>
      <c r="D1383" s="20" t="s">
        <v>7537</v>
      </c>
      <c r="E1383" s="20" t="s">
        <v>13</v>
      </c>
      <c r="F1383" s="21" t="s">
        <v>7538</v>
      </c>
      <c r="G1383" s="21" t="s">
        <v>7539</v>
      </c>
      <c r="H1383" s="20" t="s">
        <v>7540</v>
      </c>
      <c r="I1383" s="20" t="s">
        <v>7541</v>
      </c>
    </row>
    <row r="1384" ht="30" customHeight="1" spans="1:9">
      <c r="A1384" s="20">
        <v>1382</v>
      </c>
      <c r="B1384" s="20" t="s">
        <v>7542</v>
      </c>
      <c r="C1384" s="20" t="s">
        <v>7352</v>
      </c>
      <c r="D1384" s="20" t="s">
        <v>7543</v>
      </c>
      <c r="E1384" s="20" t="s">
        <v>13</v>
      </c>
      <c r="F1384" s="21" t="s">
        <v>7544</v>
      </c>
      <c r="G1384" s="21" t="s">
        <v>7545</v>
      </c>
      <c r="H1384" s="20" t="s">
        <v>7546</v>
      </c>
      <c r="I1384" s="20" t="s">
        <v>7422</v>
      </c>
    </row>
    <row r="1385" ht="30" customHeight="1" spans="1:9">
      <c r="A1385" s="20">
        <v>1383</v>
      </c>
      <c r="B1385" s="20" t="s">
        <v>7547</v>
      </c>
      <c r="C1385" s="20" t="s">
        <v>7352</v>
      </c>
      <c r="D1385" s="20" t="s">
        <v>7548</v>
      </c>
      <c r="E1385" s="20" t="s">
        <v>13</v>
      </c>
      <c r="F1385" s="21" t="s">
        <v>7549</v>
      </c>
      <c r="G1385" s="21" t="s">
        <v>7550</v>
      </c>
      <c r="H1385" s="20" t="s">
        <v>7551</v>
      </c>
      <c r="I1385" s="20" t="s">
        <v>7552</v>
      </c>
    </row>
    <row r="1386" ht="30" customHeight="1" spans="1:9">
      <c r="A1386" s="20">
        <v>1384</v>
      </c>
      <c r="B1386" s="20" t="s">
        <v>7553</v>
      </c>
      <c r="C1386" s="20" t="s">
        <v>7554</v>
      </c>
      <c r="D1386" s="20" t="s">
        <v>7555</v>
      </c>
      <c r="E1386" s="20" t="s">
        <v>13</v>
      </c>
      <c r="F1386" s="20" t="s">
        <v>7556</v>
      </c>
      <c r="G1386" s="20">
        <v>2023014963</v>
      </c>
      <c r="H1386" s="20" t="s">
        <v>7557</v>
      </c>
      <c r="I1386" s="20" t="s">
        <v>7558</v>
      </c>
    </row>
    <row r="1387" ht="30" customHeight="1" spans="1:9">
      <c r="A1387" s="20">
        <v>1385</v>
      </c>
      <c r="B1387" s="20" t="s">
        <v>7559</v>
      </c>
      <c r="C1387" s="20" t="s">
        <v>7554</v>
      </c>
      <c r="D1387" s="20" t="s">
        <v>7560</v>
      </c>
      <c r="E1387" s="20" t="s">
        <v>13</v>
      </c>
      <c r="F1387" s="20" t="s">
        <v>7561</v>
      </c>
      <c r="G1387" s="20">
        <v>2023014919</v>
      </c>
      <c r="H1387" s="20" t="s">
        <v>7562</v>
      </c>
      <c r="I1387" s="20" t="s">
        <v>7563</v>
      </c>
    </row>
    <row r="1388" ht="30" customHeight="1" spans="1:9">
      <c r="A1388" s="20">
        <v>1386</v>
      </c>
      <c r="B1388" s="20" t="s">
        <v>7564</v>
      </c>
      <c r="C1388" s="20" t="s">
        <v>7554</v>
      </c>
      <c r="D1388" s="20" t="s">
        <v>7565</v>
      </c>
      <c r="E1388" s="20" t="s">
        <v>13</v>
      </c>
      <c r="F1388" s="20" t="s">
        <v>7566</v>
      </c>
      <c r="G1388" s="20">
        <v>2023014908</v>
      </c>
      <c r="H1388" s="20" t="s">
        <v>7567</v>
      </c>
      <c r="I1388" s="20" t="s">
        <v>7568</v>
      </c>
    </row>
    <row r="1389" ht="30" customHeight="1" spans="1:9">
      <c r="A1389" s="20">
        <v>1387</v>
      </c>
      <c r="B1389" s="20" t="s">
        <v>7569</v>
      </c>
      <c r="C1389" s="20" t="s">
        <v>7554</v>
      </c>
      <c r="D1389" s="20" t="s">
        <v>7570</v>
      </c>
      <c r="E1389" s="20" t="s">
        <v>13</v>
      </c>
      <c r="F1389" s="20" t="s">
        <v>7571</v>
      </c>
      <c r="G1389" s="20">
        <v>2023014984</v>
      </c>
      <c r="H1389" s="20" t="s">
        <v>7572</v>
      </c>
      <c r="I1389" s="20" t="s">
        <v>7573</v>
      </c>
    </row>
    <row r="1390" ht="30" customHeight="1" spans="1:9">
      <c r="A1390" s="20">
        <v>1388</v>
      </c>
      <c r="B1390" s="20" t="s">
        <v>7574</v>
      </c>
      <c r="C1390" s="20" t="s">
        <v>7554</v>
      </c>
      <c r="D1390" s="20" t="s">
        <v>7575</v>
      </c>
      <c r="E1390" s="20" t="s">
        <v>13</v>
      </c>
      <c r="F1390" s="20" t="s">
        <v>7576</v>
      </c>
      <c r="G1390" s="20">
        <v>2023015051</v>
      </c>
      <c r="H1390" s="20" t="s">
        <v>7577</v>
      </c>
      <c r="I1390" s="20" t="s">
        <v>7578</v>
      </c>
    </row>
    <row r="1391" ht="30" customHeight="1" spans="1:9">
      <c r="A1391" s="20">
        <v>1389</v>
      </c>
      <c r="B1391" s="20" t="s">
        <v>7579</v>
      </c>
      <c r="C1391" s="20" t="s">
        <v>7554</v>
      </c>
      <c r="D1391" s="20" t="s">
        <v>7580</v>
      </c>
      <c r="E1391" s="20" t="s">
        <v>13</v>
      </c>
      <c r="F1391" s="20" t="s">
        <v>7581</v>
      </c>
      <c r="G1391" s="20">
        <v>2022015633</v>
      </c>
      <c r="H1391" s="20" t="s">
        <v>7582</v>
      </c>
      <c r="I1391" s="20" t="s">
        <v>7583</v>
      </c>
    </row>
    <row r="1392" ht="30" customHeight="1" spans="1:9">
      <c r="A1392" s="20">
        <v>1390</v>
      </c>
      <c r="B1392" s="20" t="s">
        <v>7584</v>
      </c>
      <c r="C1392" s="20" t="s">
        <v>7554</v>
      </c>
      <c r="D1392" s="20" t="s">
        <v>7585</v>
      </c>
      <c r="E1392" s="20" t="s">
        <v>13</v>
      </c>
      <c r="F1392" s="20" t="s">
        <v>7586</v>
      </c>
      <c r="G1392" s="20">
        <v>2023014733</v>
      </c>
      <c r="H1392" s="20" t="s">
        <v>7587</v>
      </c>
      <c r="I1392" s="20" t="s">
        <v>7588</v>
      </c>
    </row>
    <row r="1393" ht="30" customHeight="1" spans="1:9">
      <c r="A1393" s="20">
        <v>1391</v>
      </c>
      <c r="B1393" s="20" t="s">
        <v>7589</v>
      </c>
      <c r="C1393" s="20" t="s">
        <v>7554</v>
      </c>
      <c r="D1393" s="20" t="s">
        <v>7590</v>
      </c>
      <c r="E1393" s="20" t="s">
        <v>13</v>
      </c>
      <c r="F1393" s="20" t="s">
        <v>7591</v>
      </c>
      <c r="G1393" s="20">
        <v>2022014758</v>
      </c>
      <c r="H1393" s="20" t="s">
        <v>7592</v>
      </c>
      <c r="I1393" s="20" t="s">
        <v>7593</v>
      </c>
    </row>
    <row r="1394" ht="30" customHeight="1" spans="1:9">
      <c r="A1394" s="20">
        <v>1392</v>
      </c>
      <c r="B1394" s="20" t="s">
        <v>7594</v>
      </c>
      <c r="C1394" s="20" t="s">
        <v>7554</v>
      </c>
      <c r="D1394" s="20" t="s">
        <v>7595</v>
      </c>
      <c r="E1394" s="20" t="s">
        <v>13</v>
      </c>
      <c r="F1394" s="20" t="s">
        <v>7596</v>
      </c>
      <c r="G1394" s="20">
        <v>2023014925</v>
      </c>
      <c r="H1394" s="20" t="s">
        <v>7597</v>
      </c>
      <c r="I1394" s="20" t="s">
        <v>7598</v>
      </c>
    </row>
    <row r="1395" ht="30" customHeight="1" spans="1:9">
      <c r="A1395" s="20">
        <v>1393</v>
      </c>
      <c r="B1395" s="20" t="s">
        <v>7599</v>
      </c>
      <c r="C1395" s="20" t="s">
        <v>7554</v>
      </c>
      <c r="D1395" s="20" t="s">
        <v>7600</v>
      </c>
      <c r="E1395" s="20" t="s">
        <v>13</v>
      </c>
      <c r="F1395" s="20" t="s">
        <v>7601</v>
      </c>
      <c r="G1395" s="20">
        <v>2023014972</v>
      </c>
      <c r="H1395" s="20" t="s">
        <v>7602</v>
      </c>
      <c r="I1395" s="20" t="s">
        <v>7603</v>
      </c>
    </row>
    <row r="1396" ht="30" customHeight="1" spans="1:9">
      <c r="A1396" s="20">
        <v>1394</v>
      </c>
      <c r="B1396" s="20" t="s">
        <v>7604</v>
      </c>
      <c r="C1396" s="20" t="s">
        <v>7554</v>
      </c>
      <c r="D1396" s="20" t="s">
        <v>7605</v>
      </c>
      <c r="E1396" s="20" t="s">
        <v>13</v>
      </c>
      <c r="F1396" s="20" t="s">
        <v>7606</v>
      </c>
      <c r="G1396" s="20">
        <v>2023014811</v>
      </c>
      <c r="H1396" s="20" t="s">
        <v>7607</v>
      </c>
      <c r="I1396" s="20" t="s">
        <v>7608</v>
      </c>
    </row>
    <row r="1397" ht="30" customHeight="1" spans="1:9">
      <c r="A1397" s="20">
        <v>1395</v>
      </c>
      <c r="B1397" s="20" t="s">
        <v>7609</v>
      </c>
      <c r="C1397" s="20" t="s">
        <v>7554</v>
      </c>
      <c r="D1397" s="20" t="s">
        <v>7610</v>
      </c>
      <c r="E1397" s="20" t="s">
        <v>13</v>
      </c>
      <c r="F1397" s="20" t="s">
        <v>7611</v>
      </c>
      <c r="G1397" s="20">
        <v>2023014793</v>
      </c>
      <c r="H1397" s="20" t="s">
        <v>7612</v>
      </c>
      <c r="I1397" s="20" t="s">
        <v>7613</v>
      </c>
    </row>
    <row r="1398" ht="30" customHeight="1" spans="1:9">
      <c r="A1398" s="20">
        <v>1396</v>
      </c>
      <c r="B1398" s="20" t="s">
        <v>7614</v>
      </c>
      <c r="C1398" s="20" t="s">
        <v>7554</v>
      </c>
      <c r="D1398" s="20" t="s">
        <v>7615</v>
      </c>
      <c r="E1398" s="20" t="s">
        <v>13</v>
      </c>
      <c r="F1398" s="20" t="s">
        <v>7616</v>
      </c>
      <c r="G1398" s="20">
        <v>2023010045</v>
      </c>
      <c r="H1398" s="20" t="s">
        <v>7617</v>
      </c>
      <c r="I1398" s="20" t="s">
        <v>7618</v>
      </c>
    </row>
    <row r="1399" ht="30" customHeight="1" spans="1:9">
      <c r="A1399" s="20">
        <v>1397</v>
      </c>
      <c r="B1399" s="20" t="s">
        <v>7619</v>
      </c>
      <c r="C1399" s="20" t="s">
        <v>7554</v>
      </c>
      <c r="D1399" s="20" t="s">
        <v>7620</v>
      </c>
      <c r="E1399" s="20" t="s">
        <v>13</v>
      </c>
      <c r="F1399" s="20" t="s">
        <v>544</v>
      </c>
      <c r="G1399" s="20">
        <v>2023015445</v>
      </c>
      <c r="H1399" s="20" t="s">
        <v>7621</v>
      </c>
      <c r="I1399" s="20" t="s">
        <v>7622</v>
      </c>
    </row>
    <row r="1400" ht="30" customHeight="1" spans="1:9">
      <c r="A1400" s="20">
        <v>1398</v>
      </c>
      <c r="B1400" s="20" t="s">
        <v>7623</v>
      </c>
      <c r="C1400" s="20" t="s">
        <v>7554</v>
      </c>
      <c r="D1400" s="20" t="s">
        <v>7624</v>
      </c>
      <c r="E1400" s="20" t="s">
        <v>13</v>
      </c>
      <c r="F1400" s="20" t="s">
        <v>7625</v>
      </c>
      <c r="G1400" s="20">
        <v>2023014738</v>
      </c>
      <c r="H1400" s="20" t="s">
        <v>7626</v>
      </c>
      <c r="I1400" s="20" t="s">
        <v>7627</v>
      </c>
    </row>
    <row r="1401" ht="30" customHeight="1" spans="1:9">
      <c r="A1401" s="20">
        <v>1399</v>
      </c>
      <c r="B1401" s="20" t="s">
        <v>7628</v>
      </c>
      <c r="C1401" s="20" t="s">
        <v>7554</v>
      </c>
      <c r="D1401" s="20" t="s">
        <v>7629</v>
      </c>
      <c r="E1401" s="20" t="s">
        <v>13</v>
      </c>
      <c r="F1401" s="20" t="s">
        <v>7630</v>
      </c>
      <c r="G1401" s="20">
        <v>2023015070</v>
      </c>
      <c r="H1401" s="20" t="s">
        <v>7631</v>
      </c>
      <c r="I1401" s="20" t="s">
        <v>7632</v>
      </c>
    </row>
    <row r="1402" ht="30" customHeight="1" spans="1:9">
      <c r="A1402" s="20">
        <v>1400</v>
      </c>
      <c r="B1402" s="20" t="s">
        <v>7633</v>
      </c>
      <c r="C1402" s="20" t="s">
        <v>7554</v>
      </c>
      <c r="D1402" s="20" t="s">
        <v>7634</v>
      </c>
      <c r="E1402" s="20" t="s">
        <v>13</v>
      </c>
      <c r="F1402" s="20" t="s">
        <v>7635</v>
      </c>
      <c r="G1402" s="20">
        <v>2023015042</v>
      </c>
      <c r="H1402" s="20" t="s">
        <v>7636</v>
      </c>
      <c r="I1402" s="20" t="s">
        <v>7637</v>
      </c>
    </row>
    <row r="1403" ht="30" customHeight="1" spans="1:9">
      <c r="A1403" s="20">
        <v>1401</v>
      </c>
      <c r="B1403" s="20" t="s">
        <v>7638</v>
      </c>
      <c r="C1403" s="20" t="s">
        <v>7554</v>
      </c>
      <c r="D1403" s="20" t="s">
        <v>7639</v>
      </c>
      <c r="E1403" s="20" t="s">
        <v>13</v>
      </c>
      <c r="F1403" s="20" t="s">
        <v>7640</v>
      </c>
      <c r="G1403" s="20">
        <v>2023015048</v>
      </c>
      <c r="H1403" s="20" t="s">
        <v>7641</v>
      </c>
      <c r="I1403" s="20" t="s">
        <v>7642</v>
      </c>
    </row>
    <row r="1404" ht="30" customHeight="1" spans="1:9">
      <c r="A1404" s="20">
        <v>1402</v>
      </c>
      <c r="B1404" s="20" t="s">
        <v>7643</v>
      </c>
      <c r="C1404" s="20" t="s">
        <v>7554</v>
      </c>
      <c r="D1404" s="20" t="s">
        <v>7644</v>
      </c>
      <c r="E1404" s="20" t="s">
        <v>13</v>
      </c>
      <c r="F1404" s="20" t="s">
        <v>7645</v>
      </c>
      <c r="G1404" s="20">
        <v>2023014843</v>
      </c>
      <c r="H1404" s="20" t="s">
        <v>7646</v>
      </c>
      <c r="I1404" s="20" t="s">
        <v>7647</v>
      </c>
    </row>
    <row r="1405" ht="30" customHeight="1" spans="1:9">
      <c r="A1405" s="20">
        <v>1403</v>
      </c>
      <c r="B1405" s="20" t="s">
        <v>7648</v>
      </c>
      <c r="C1405" s="20" t="s">
        <v>7554</v>
      </c>
      <c r="D1405" s="20" t="s">
        <v>7649</v>
      </c>
      <c r="E1405" s="20" t="s">
        <v>13</v>
      </c>
      <c r="F1405" s="20" t="s">
        <v>7650</v>
      </c>
      <c r="G1405" s="20">
        <v>2023014864</v>
      </c>
      <c r="H1405" s="20" t="s">
        <v>7651</v>
      </c>
      <c r="I1405" s="20" t="s">
        <v>7652</v>
      </c>
    </row>
    <row r="1406" ht="30" customHeight="1" spans="1:9">
      <c r="A1406" s="20">
        <v>1404</v>
      </c>
      <c r="B1406" s="20" t="s">
        <v>7653</v>
      </c>
      <c r="C1406" s="20" t="s">
        <v>7554</v>
      </c>
      <c r="D1406" s="20" t="s">
        <v>7654</v>
      </c>
      <c r="E1406" s="20" t="s">
        <v>13</v>
      </c>
      <c r="F1406" s="20" t="s">
        <v>7655</v>
      </c>
      <c r="G1406" s="20">
        <v>2023014827</v>
      </c>
      <c r="H1406" s="20" t="s">
        <v>7656</v>
      </c>
      <c r="I1406" s="20" t="s">
        <v>7657</v>
      </c>
    </row>
    <row r="1407" ht="30" customHeight="1" spans="1:9">
      <c r="A1407" s="20">
        <v>1405</v>
      </c>
      <c r="B1407" s="20" t="s">
        <v>7658</v>
      </c>
      <c r="C1407" s="20" t="s">
        <v>7554</v>
      </c>
      <c r="D1407" s="20" t="s">
        <v>7659</v>
      </c>
      <c r="E1407" s="20" t="s">
        <v>13</v>
      </c>
      <c r="F1407" s="20" t="s">
        <v>7660</v>
      </c>
      <c r="G1407" s="20">
        <v>2022014965</v>
      </c>
      <c r="H1407" s="20" t="s">
        <v>7661</v>
      </c>
      <c r="I1407" s="20" t="s">
        <v>7662</v>
      </c>
    </row>
    <row r="1408" ht="30" customHeight="1" spans="1:9">
      <c r="A1408" s="20">
        <v>1406</v>
      </c>
      <c r="B1408" s="20" t="s">
        <v>7663</v>
      </c>
      <c r="C1408" s="20" t="s">
        <v>7554</v>
      </c>
      <c r="D1408" s="20" t="s">
        <v>7664</v>
      </c>
      <c r="E1408" s="20" t="s">
        <v>13</v>
      </c>
      <c r="F1408" s="20" t="s">
        <v>7665</v>
      </c>
      <c r="G1408" s="20">
        <v>2023014813</v>
      </c>
      <c r="H1408" s="20" t="s">
        <v>7666</v>
      </c>
      <c r="I1408" s="20" t="s">
        <v>7667</v>
      </c>
    </row>
    <row r="1409" ht="30" customHeight="1" spans="1:9">
      <c r="A1409" s="20">
        <v>1407</v>
      </c>
      <c r="B1409" s="20" t="s">
        <v>7668</v>
      </c>
      <c r="C1409" s="20" t="s">
        <v>7554</v>
      </c>
      <c r="D1409" s="20" t="s">
        <v>7669</v>
      </c>
      <c r="E1409" s="20" t="s">
        <v>13</v>
      </c>
      <c r="F1409" s="20" t="s">
        <v>7670</v>
      </c>
      <c r="G1409" s="20">
        <v>2023015081</v>
      </c>
      <c r="H1409" s="20" t="s">
        <v>7671</v>
      </c>
      <c r="I1409" s="20" t="s">
        <v>7672</v>
      </c>
    </row>
    <row r="1410" ht="30" customHeight="1" spans="1:9">
      <c r="A1410" s="20">
        <v>1408</v>
      </c>
      <c r="B1410" s="20" t="s">
        <v>7673</v>
      </c>
      <c r="C1410" s="20" t="s">
        <v>7554</v>
      </c>
      <c r="D1410" s="20" t="s">
        <v>7674</v>
      </c>
      <c r="E1410" s="20" t="s">
        <v>13</v>
      </c>
      <c r="F1410" s="20" t="s">
        <v>7675</v>
      </c>
      <c r="G1410" s="20">
        <v>2023015576</v>
      </c>
      <c r="H1410" s="20" t="s">
        <v>7676</v>
      </c>
      <c r="I1410" s="20" t="s">
        <v>7677</v>
      </c>
    </row>
    <row r="1411" ht="30" customHeight="1" spans="1:9">
      <c r="A1411" s="20">
        <v>1409</v>
      </c>
      <c r="B1411" s="20" t="s">
        <v>7678</v>
      </c>
      <c r="C1411" s="20" t="s">
        <v>7554</v>
      </c>
      <c r="D1411" s="20" t="s">
        <v>7679</v>
      </c>
      <c r="E1411" s="20" t="s">
        <v>13</v>
      </c>
      <c r="F1411" s="20" t="s">
        <v>7680</v>
      </c>
      <c r="G1411" s="20">
        <v>2023014727</v>
      </c>
      <c r="H1411" s="20" t="s">
        <v>7681</v>
      </c>
      <c r="I1411" s="20" t="s">
        <v>7682</v>
      </c>
    </row>
    <row r="1412" ht="30" customHeight="1" spans="1:9">
      <c r="A1412" s="20">
        <v>1410</v>
      </c>
      <c r="B1412" s="20" t="s">
        <v>7683</v>
      </c>
      <c r="C1412" s="20" t="s">
        <v>7554</v>
      </c>
      <c r="D1412" s="20" t="s">
        <v>7684</v>
      </c>
      <c r="E1412" s="20" t="s">
        <v>13</v>
      </c>
      <c r="F1412" s="20" t="s">
        <v>7685</v>
      </c>
      <c r="G1412" s="20">
        <v>2023014993</v>
      </c>
      <c r="H1412" s="20" t="s">
        <v>7686</v>
      </c>
      <c r="I1412" s="20" t="s">
        <v>7687</v>
      </c>
    </row>
    <row r="1413" ht="30" customHeight="1" spans="1:9">
      <c r="A1413" s="20">
        <v>1411</v>
      </c>
      <c r="B1413" s="20" t="s">
        <v>7688</v>
      </c>
      <c r="C1413" s="20" t="s">
        <v>7554</v>
      </c>
      <c r="D1413" s="20" t="s">
        <v>7689</v>
      </c>
      <c r="E1413" s="20" t="s">
        <v>13</v>
      </c>
      <c r="F1413" s="20" t="s">
        <v>7690</v>
      </c>
      <c r="G1413" s="20">
        <v>2023015570</v>
      </c>
      <c r="H1413" s="20" t="s">
        <v>7691</v>
      </c>
      <c r="I1413" s="20" t="s">
        <v>7593</v>
      </c>
    </row>
    <row r="1414" ht="30" customHeight="1" spans="1:9">
      <c r="A1414" s="20">
        <v>1412</v>
      </c>
      <c r="B1414" s="20" t="s">
        <v>7692</v>
      </c>
      <c r="C1414" s="20" t="s">
        <v>7554</v>
      </c>
      <c r="D1414" s="20" t="s">
        <v>7693</v>
      </c>
      <c r="E1414" s="20" t="s">
        <v>13</v>
      </c>
      <c r="F1414" s="20" t="s">
        <v>7694</v>
      </c>
      <c r="G1414" s="20">
        <v>2022015646</v>
      </c>
      <c r="H1414" s="20" t="s">
        <v>7695</v>
      </c>
      <c r="I1414" s="20" t="s">
        <v>7563</v>
      </c>
    </row>
    <row r="1415" ht="30" customHeight="1" spans="1:9">
      <c r="A1415" s="20">
        <v>1413</v>
      </c>
      <c r="B1415" s="20" t="s">
        <v>7696</v>
      </c>
      <c r="C1415" s="20" t="s">
        <v>7554</v>
      </c>
      <c r="D1415" s="20" t="s">
        <v>7697</v>
      </c>
      <c r="E1415" s="20" t="s">
        <v>13</v>
      </c>
      <c r="F1415" s="20" t="s">
        <v>7698</v>
      </c>
      <c r="G1415" s="20">
        <v>2022014995</v>
      </c>
      <c r="H1415" s="20" t="s">
        <v>7699</v>
      </c>
      <c r="I1415" s="20" t="s">
        <v>7700</v>
      </c>
    </row>
    <row r="1416" ht="30" customHeight="1" spans="1:9">
      <c r="A1416" s="20">
        <v>1414</v>
      </c>
      <c r="B1416" s="20" t="s">
        <v>7701</v>
      </c>
      <c r="C1416" s="20" t="s">
        <v>7554</v>
      </c>
      <c r="D1416" s="20" t="s">
        <v>7702</v>
      </c>
      <c r="E1416" s="20" t="s">
        <v>13</v>
      </c>
      <c r="F1416" s="20" t="s">
        <v>7703</v>
      </c>
      <c r="G1416" s="20">
        <v>2023014805</v>
      </c>
      <c r="H1416" s="20" t="s">
        <v>7704</v>
      </c>
      <c r="I1416" s="20" t="s">
        <v>7705</v>
      </c>
    </row>
    <row r="1417" ht="30" customHeight="1" spans="1:9">
      <c r="A1417" s="20">
        <v>1415</v>
      </c>
      <c r="B1417" s="20" t="s">
        <v>7706</v>
      </c>
      <c r="C1417" s="20" t="s">
        <v>7554</v>
      </c>
      <c r="D1417" s="20" t="s">
        <v>7707</v>
      </c>
      <c r="E1417" s="20" t="s">
        <v>13</v>
      </c>
      <c r="F1417" s="20" t="s">
        <v>7708</v>
      </c>
      <c r="G1417" s="20">
        <v>2023014720</v>
      </c>
      <c r="H1417" s="20" t="s">
        <v>7709</v>
      </c>
      <c r="I1417" s="20" t="s">
        <v>7710</v>
      </c>
    </row>
    <row r="1418" ht="30" customHeight="1" spans="1:9">
      <c r="A1418" s="20">
        <v>1416</v>
      </c>
      <c r="B1418" s="20" t="s">
        <v>7711</v>
      </c>
      <c r="C1418" s="20" t="s">
        <v>7554</v>
      </c>
      <c r="D1418" s="20" t="s">
        <v>7712</v>
      </c>
      <c r="E1418" s="20" t="s">
        <v>13</v>
      </c>
      <c r="F1418" s="20" t="s">
        <v>7713</v>
      </c>
      <c r="G1418" s="20">
        <v>2023015023</v>
      </c>
      <c r="H1418" s="20" t="s">
        <v>7714</v>
      </c>
      <c r="I1418" s="20" t="s">
        <v>7715</v>
      </c>
    </row>
    <row r="1419" ht="30" customHeight="1" spans="1:9">
      <c r="A1419" s="20">
        <v>1417</v>
      </c>
      <c r="B1419" s="20" t="s">
        <v>7716</v>
      </c>
      <c r="C1419" s="20" t="s">
        <v>7554</v>
      </c>
      <c r="D1419" s="20" t="s">
        <v>7717</v>
      </c>
      <c r="E1419" s="20" t="s">
        <v>13</v>
      </c>
      <c r="F1419" s="20" t="s">
        <v>7718</v>
      </c>
      <c r="G1419" s="20">
        <v>2023014758</v>
      </c>
      <c r="H1419" s="20" t="s">
        <v>7719</v>
      </c>
      <c r="I1419" s="20" t="s">
        <v>7720</v>
      </c>
    </row>
    <row r="1420" ht="30" customHeight="1" spans="1:9">
      <c r="A1420" s="20">
        <v>1418</v>
      </c>
      <c r="B1420" s="20" t="s">
        <v>7721</v>
      </c>
      <c r="C1420" s="20" t="s">
        <v>7554</v>
      </c>
      <c r="D1420" s="20" t="s">
        <v>7722</v>
      </c>
      <c r="E1420" s="20" t="s">
        <v>13</v>
      </c>
      <c r="F1420" s="20" t="s">
        <v>7723</v>
      </c>
      <c r="G1420" s="20">
        <v>2022014747</v>
      </c>
      <c r="H1420" s="20" t="s">
        <v>7724</v>
      </c>
      <c r="I1420" s="20" t="s">
        <v>7725</v>
      </c>
    </row>
    <row r="1421" ht="30" customHeight="1" spans="1:9">
      <c r="A1421" s="20">
        <v>1419</v>
      </c>
      <c r="B1421" s="20" t="s">
        <v>7726</v>
      </c>
      <c r="C1421" s="20" t="s">
        <v>7554</v>
      </c>
      <c r="D1421" s="20" t="s">
        <v>7727</v>
      </c>
      <c r="E1421" s="20" t="s">
        <v>13</v>
      </c>
      <c r="F1421" s="20" t="s">
        <v>7728</v>
      </c>
      <c r="G1421" s="21">
        <v>2023014926</v>
      </c>
      <c r="H1421" s="20" t="s">
        <v>7729</v>
      </c>
      <c r="I1421" s="20" t="s">
        <v>7647</v>
      </c>
    </row>
    <row r="1422" ht="30" customHeight="1" spans="1:9">
      <c r="A1422" s="20">
        <v>1420</v>
      </c>
      <c r="B1422" s="20" t="s">
        <v>7730</v>
      </c>
      <c r="C1422" s="20" t="s">
        <v>7554</v>
      </c>
      <c r="D1422" s="20" t="s">
        <v>7731</v>
      </c>
      <c r="E1422" s="20" t="s">
        <v>13</v>
      </c>
      <c r="F1422" s="20" t="s">
        <v>7732</v>
      </c>
      <c r="G1422" s="20">
        <v>2023015012</v>
      </c>
      <c r="H1422" s="20" t="s">
        <v>7733</v>
      </c>
      <c r="I1422" s="20" t="s">
        <v>7734</v>
      </c>
    </row>
    <row r="1423" ht="30" customHeight="1" spans="1:9">
      <c r="A1423" s="20">
        <v>1421</v>
      </c>
      <c r="B1423" s="20" t="s">
        <v>7735</v>
      </c>
      <c r="C1423" s="20" t="s">
        <v>7554</v>
      </c>
      <c r="D1423" s="20" t="s">
        <v>7736</v>
      </c>
      <c r="E1423" s="20" t="s">
        <v>13</v>
      </c>
      <c r="F1423" s="20" t="s">
        <v>7737</v>
      </c>
      <c r="G1423" s="20">
        <v>2023014943</v>
      </c>
      <c r="H1423" s="20" t="s">
        <v>7738</v>
      </c>
      <c r="I1423" s="20" t="s">
        <v>7739</v>
      </c>
    </row>
    <row r="1424" ht="30" customHeight="1" spans="1:9">
      <c r="A1424" s="20">
        <v>1422</v>
      </c>
      <c r="B1424" s="20" t="s">
        <v>7740</v>
      </c>
      <c r="C1424" s="20" t="s">
        <v>7554</v>
      </c>
      <c r="D1424" s="20" t="s">
        <v>7741</v>
      </c>
      <c r="E1424" s="20" t="s">
        <v>13</v>
      </c>
      <c r="F1424" s="20" t="s">
        <v>7742</v>
      </c>
      <c r="G1424" s="21">
        <v>2023014887</v>
      </c>
      <c r="H1424" s="20" t="s">
        <v>7743</v>
      </c>
      <c r="I1424" s="20" t="s">
        <v>7744</v>
      </c>
    </row>
    <row r="1425" ht="30" customHeight="1" spans="1:9">
      <c r="A1425" s="20">
        <v>1423</v>
      </c>
      <c r="B1425" s="20" t="s">
        <v>7745</v>
      </c>
      <c r="C1425" s="20" t="s">
        <v>7554</v>
      </c>
      <c r="D1425" s="20" t="s">
        <v>7746</v>
      </c>
      <c r="E1425" s="20" t="s">
        <v>13</v>
      </c>
      <c r="F1425" s="20" t="s">
        <v>7747</v>
      </c>
      <c r="G1425" s="20">
        <v>2024014834</v>
      </c>
      <c r="H1425" s="20" t="s">
        <v>7748</v>
      </c>
      <c r="I1425" s="20" t="s">
        <v>7749</v>
      </c>
    </row>
    <row r="1426" ht="30" customHeight="1" spans="1:9">
      <c r="A1426" s="20">
        <v>1424</v>
      </c>
      <c r="B1426" s="20" t="s">
        <v>7750</v>
      </c>
      <c r="C1426" s="20" t="s">
        <v>7554</v>
      </c>
      <c r="D1426" s="20" t="s">
        <v>7751</v>
      </c>
      <c r="E1426" s="20" t="s">
        <v>13</v>
      </c>
      <c r="F1426" s="20" t="s">
        <v>7752</v>
      </c>
      <c r="G1426" s="20">
        <v>2022014956</v>
      </c>
      <c r="H1426" s="20" t="s">
        <v>7753</v>
      </c>
      <c r="I1426" s="20" t="s">
        <v>7700</v>
      </c>
    </row>
    <row r="1427" ht="30" customHeight="1" spans="1:9">
      <c r="A1427" s="20">
        <v>1425</v>
      </c>
      <c r="B1427" s="20" t="s">
        <v>7754</v>
      </c>
      <c r="C1427" s="20" t="s">
        <v>7554</v>
      </c>
      <c r="D1427" s="20" t="s">
        <v>7755</v>
      </c>
      <c r="E1427" s="20" t="s">
        <v>13</v>
      </c>
      <c r="F1427" s="20" t="s">
        <v>7756</v>
      </c>
      <c r="G1427" s="20">
        <v>2023014899</v>
      </c>
      <c r="H1427" s="20" t="s">
        <v>7757</v>
      </c>
      <c r="I1427" s="20" t="s">
        <v>7758</v>
      </c>
    </row>
    <row r="1428" ht="30" customHeight="1" spans="1:9">
      <c r="A1428" s="20">
        <v>1426</v>
      </c>
      <c r="B1428" s="20" t="s">
        <v>7759</v>
      </c>
      <c r="C1428" s="20" t="s">
        <v>7554</v>
      </c>
      <c r="D1428" s="20" t="s">
        <v>7760</v>
      </c>
      <c r="E1428" s="20" t="s">
        <v>13</v>
      </c>
      <c r="F1428" s="20" t="s">
        <v>7761</v>
      </c>
      <c r="G1428" s="20">
        <v>2023015073</v>
      </c>
      <c r="H1428" s="20" t="s">
        <v>7762</v>
      </c>
      <c r="I1428" s="20" t="s">
        <v>7763</v>
      </c>
    </row>
    <row r="1429" ht="30" customHeight="1" spans="1:9">
      <c r="A1429" s="20">
        <v>1427</v>
      </c>
      <c r="B1429" s="20" t="s">
        <v>7764</v>
      </c>
      <c r="C1429" s="20" t="s">
        <v>7554</v>
      </c>
      <c r="D1429" s="20" t="s">
        <v>7765</v>
      </c>
      <c r="E1429" s="20" t="s">
        <v>13</v>
      </c>
      <c r="F1429" s="20" t="s">
        <v>7766</v>
      </c>
      <c r="G1429" s="20">
        <v>2024015579</v>
      </c>
      <c r="H1429" s="20" t="s">
        <v>7767</v>
      </c>
      <c r="I1429" s="20" t="s">
        <v>7583</v>
      </c>
    </row>
    <row r="1430" ht="30" customHeight="1" spans="1:9">
      <c r="A1430" s="20">
        <v>1428</v>
      </c>
      <c r="B1430" s="20" t="s">
        <v>7768</v>
      </c>
      <c r="C1430" s="20" t="s">
        <v>7554</v>
      </c>
      <c r="D1430" s="20" t="s">
        <v>7769</v>
      </c>
      <c r="E1430" s="20" t="s">
        <v>13</v>
      </c>
      <c r="F1430" s="20" t="s">
        <v>7770</v>
      </c>
      <c r="G1430" s="20">
        <v>2023014862</v>
      </c>
      <c r="H1430" s="20" t="s">
        <v>7771</v>
      </c>
      <c r="I1430" s="20" t="s">
        <v>7677</v>
      </c>
    </row>
    <row r="1431" ht="30" customHeight="1" spans="1:9">
      <c r="A1431" s="20">
        <v>1429</v>
      </c>
      <c r="B1431" s="20" t="s">
        <v>7772</v>
      </c>
      <c r="C1431" s="20" t="s">
        <v>7554</v>
      </c>
      <c r="D1431" s="20" t="s">
        <v>7773</v>
      </c>
      <c r="E1431" s="20" t="s">
        <v>13</v>
      </c>
      <c r="F1431" s="20" t="s">
        <v>7774</v>
      </c>
      <c r="G1431" s="21">
        <v>2023014921</v>
      </c>
      <c r="H1431" s="20" t="s">
        <v>7775</v>
      </c>
      <c r="I1431" s="20" t="s">
        <v>7776</v>
      </c>
    </row>
    <row r="1432" ht="30" customHeight="1" spans="1:9">
      <c r="A1432" s="20">
        <v>1430</v>
      </c>
      <c r="B1432" s="20" t="s">
        <v>7777</v>
      </c>
      <c r="C1432" s="20" t="s">
        <v>7554</v>
      </c>
      <c r="D1432" s="20" t="s">
        <v>7778</v>
      </c>
      <c r="E1432" s="20" t="s">
        <v>13</v>
      </c>
      <c r="F1432" s="20" t="s">
        <v>7779</v>
      </c>
      <c r="G1432" s="20">
        <v>2023015578</v>
      </c>
      <c r="H1432" s="20" t="s">
        <v>7780</v>
      </c>
      <c r="I1432" s="20" t="s">
        <v>7682</v>
      </c>
    </row>
    <row r="1433" ht="30" customHeight="1" spans="1:9">
      <c r="A1433" s="20">
        <v>1431</v>
      </c>
      <c r="B1433" s="20" t="s">
        <v>7781</v>
      </c>
      <c r="C1433" s="20" t="s">
        <v>7554</v>
      </c>
      <c r="D1433" s="20" t="s">
        <v>7782</v>
      </c>
      <c r="E1433" s="20" t="s">
        <v>13</v>
      </c>
      <c r="F1433" s="20" t="s">
        <v>7783</v>
      </c>
      <c r="G1433" s="20">
        <v>2023014933</v>
      </c>
      <c r="H1433" s="20" t="s">
        <v>7784</v>
      </c>
      <c r="I1433" s="20" t="s">
        <v>7785</v>
      </c>
    </row>
    <row r="1434" ht="30" customHeight="1" spans="1:9">
      <c r="A1434" s="20">
        <v>1432</v>
      </c>
      <c r="B1434" s="20" t="s">
        <v>7786</v>
      </c>
      <c r="C1434" s="20" t="s">
        <v>7554</v>
      </c>
      <c r="D1434" s="20" t="s">
        <v>7787</v>
      </c>
      <c r="E1434" s="20" t="s">
        <v>13</v>
      </c>
      <c r="F1434" s="20" t="s">
        <v>7788</v>
      </c>
      <c r="G1434" s="20">
        <v>2023014724</v>
      </c>
      <c r="H1434" s="20" t="s">
        <v>7789</v>
      </c>
      <c r="I1434" s="20" t="s">
        <v>7790</v>
      </c>
    </row>
    <row r="1435" ht="30" customHeight="1" spans="1:9">
      <c r="A1435" s="20">
        <v>1433</v>
      </c>
      <c r="B1435" s="20" t="s">
        <v>7791</v>
      </c>
      <c r="C1435" s="20" t="s">
        <v>7554</v>
      </c>
      <c r="D1435" s="20" t="s">
        <v>7792</v>
      </c>
      <c r="E1435" s="20" t="s">
        <v>13</v>
      </c>
      <c r="F1435" s="20" t="s">
        <v>7793</v>
      </c>
      <c r="G1435" s="21">
        <v>2023014886</v>
      </c>
      <c r="H1435" s="20" t="s">
        <v>7794</v>
      </c>
      <c r="I1435" s="20" t="s">
        <v>7795</v>
      </c>
    </row>
    <row r="1436" ht="30" customHeight="1" spans="1:9">
      <c r="A1436" s="20">
        <v>1434</v>
      </c>
      <c r="B1436" s="20" t="s">
        <v>7796</v>
      </c>
      <c r="C1436" s="20" t="s">
        <v>7554</v>
      </c>
      <c r="D1436" s="20" t="s">
        <v>7797</v>
      </c>
      <c r="E1436" s="20" t="s">
        <v>13</v>
      </c>
      <c r="F1436" s="20" t="s">
        <v>7798</v>
      </c>
      <c r="G1436" s="20">
        <v>2022014879</v>
      </c>
      <c r="H1436" s="20" t="s">
        <v>7799</v>
      </c>
      <c r="I1436" s="20" t="s">
        <v>7800</v>
      </c>
    </row>
    <row r="1437" ht="30" customHeight="1" spans="1:9">
      <c r="A1437" s="20">
        <v>1435</v>
      </c>
      <c r="B1437" s="20" t="s">
        <v>7801</v>
      </c>
      <c r="C1437" s="20" t="s">
        <v>7554</v>
      </c>
      <c r="D1437" s="20" t="s">
        <v>7802</v>
      </c>
      <c r="E1437" s="20" t="s">
        <v>13</v>
      </c>
      <c r="F1437" s="20" t="s">
        <v>7803</v>
      </c>
      <c r="G1437" s="20">
        <v>2024014807</v>
      </c>
      <c r="H1437" s="20" t="s">
        <v>7804</v>
      </c>
      <c r="I1437" s="20" t="s">
        <v>7805</v>
      </c>
    </row>
    <row r="1438" ht="30" customHeight="1" spans="1:9">
      <c r="A1438" s="20">
        <v>1436</v>
      </c>
      <c r="B1438" s="20" t="s">
        <v>7806</v>
      </c>
      <c r="C1438" s="20" t="s">
        <v>7554</v>
      </c>
      <c r="D1438" s="20" t="s">
        <v>7807</v>
      </c>
      <c r="E1438" s="20" t="s">
        <v>13</v>
      </c>
      <c r="F1438" s="20" t="s">
        <v>7808</v>
      </c>
      <c r="G1438" s="20">
        <v>2023014723</v>
      </c>
      <c r="H1438" s="20" t="s">
        <v>7809</v>
      </c>
      <c r="I1438" s="20" t="s">
        <v>7810</v>
      </c>
    </row>
    <row r="1439" ht="30" customHeight="1" spans="1:9">
      <c r="A1439" s="20">
        <v>1437</v>
      </c>
      <c r="B1439" s="20" t="s">
        <v>7811</v>
      </c>
      <c r="C1439" s="20" t="s">
        <v>7554</v>
      </c>
      <c r="D1439" s="20" t="s">
        <v>7812</v>
      </c>
      <c r="E1439" s="20" t="s">
        <v>13</v>
      </c>
      <c r="F1439" s="20" t="s">
        <v>7813</v>
      </c>
      <c r="G1439" s="20">
        <v>2023014917</v>
      </c>
      <c r="H1439" s="20" t="s">
        <v>7814</v>
      </c>
      <c r="I1439" s="20" t="s">
        <v>150</v>
      </c>
    </row>
    <row r="1440" ht="30" customHeight="1" spans="1:9">
      <c r="A1440" s="20">
        <v>1438</v>
      </c>
      <c r="B1440" s="20" t="s">
        <v>7815</v>
      </c>
      <c r="C1440" s="20" t="s">
        <v>7554</v>
      </c>
      <c r="D1440" s="20" t="s">
        <v>7816</v>
      </c>
      <c r="E1440" s="20" t="s">
        <v>13</v>
      </c>
      <c r="F1440" s="20" t="s">
        <v>7817</v>
      </c>
      <c r="G1440" s="20">
        <v>2023014882</v>
      </c>
      <c r="H1440" s="20" t="s">
        <v>7818</v>
      </c>
      <c r="I1440" s="20" t="s">
        <v>7819</v>
      </c>
    </row>
    <row r="1441" ht="30" customHeight="1" spans="1:9">
      <c r="A1441" s="20">
        <v>1439</v>
      </c>
      <c r="B1441" s="20" t="s">
        <v>7820</v>
      </c>
      <c r="C1441" s="20" t="s">
        <v>7554</v>
      </c>
      <c r="D1441" s="20" t="s">
        <v>7821</v>
      </c>
      <c r="E1441" s="20" t="s">
        <v>13</v>
      </c>
      <c r="F1441" s="20" t="s">
        <v>7822</v>
      </c>
      <c r="G1441" s="20">
        <v>2023014988</v>
      </c>
      <c r="H1441" s="20" t="s">
        <v>7823</v>
      </c>
      <c r="I1441" s="20" t="s">
        <v>7824</v>
      </c>
    </row>
    <row r="1442" ht="30" customHeight="1" spans="1:9">
      <c r="A1442" s="20">
        <v>1440</v>
      </c>
      <c r="B1442" s="20" t="s">
        <v>7825</v>
      </c>
      <c r="C1442" s="20" t="s">
        <v>7554</v>
      </c>
      <c r="D1442" s="20" t="s">
        <v>7826</v>
      </c>
      <c r="E1442" s="20" t="s">
        <v>13</v>
      </c>
      <c r="F1442" s="20" t="s">
        <v>7827</v>
      </c>
      <c r="G1442" s="21">
        <v>2023010962</v>
      </c>
      <c r="H1442" s="20" t="s">
        <v>7828</v>
      </c>
      <c r="I1442" s="20" t="s">
        <v>7829</v>
      </c>
    </row>
    <row r="1443" ht="30" customHeight="1" spans="1:9">
      <c r="A1443" s="20">
        <v>1441</v>
      </c>
      <c r="B1443" s="20" t="s">
        <v>7830</v>
      </c>
      <c r="C1443" s="20" t="s">
        <v>7554</v>
      </c>
      <c r="D1443" s="20" t="s">
        <v>7831</v>
      </c>
      <c r="E1443" s="20" t="s">
        <v>13</v>
      </c>
      <c r="F1443" s="20" t="s">
        <v>7832</v>
      </c>
      <c r="G1443" s="20">
        <v>2024014842</v>
      </c>
      <c r="H1443" s="20" t="s">
        <v>7833</v>
      </c>
      <c r="I1443" s="20" t="s">
        <v>7749</v>
      </c>
    </row>
    <row r="1444" ht="30" customHeight="1" spans="1:9">
      <c r="A1444" s="20">
        <v>1442</v>
      </c>
      <c r="B1444" s="20" t="s">
        <v>7834</v>
      </c>
      <c r="C1444" s="20" t="s">
        <v>7554</v>
      </c>
      <c r="D1444" s="20" t="s">
        <v>7835</v>
      </c>
      <c r="E1444" s="20" t="s">
        <v>13</v>
      </c>
      <c r="F1444" s="20" t="s">
        <v>7836</v>
      </c>
      <c r="G1444" s="20">
        <v>2023014945</v>
      </c>
      <c r="H1444" s="20" t="s">
        <v>7837</v>
      </c>
      <c r="I1444" s="20" t="s">
        <v>7838</v>
      </c>
    </row>
    <row r="1445" ht="30" customHeight="1" spans="1:9">
      <c r="A1445" s="20">
        <v>1443</v>
      </c>
      <c r="B1445" s="20" t="s">
        <v>7839</v>
      </c>
      <c r="C1445" s="20" t="s">
        <v>7554</v>
      </c>
      <c r="D1445" s="20" t="s">
        <v>7840</v>
      </c>
      <c r="E1445" s="20" t="s">
        <v>13</v>
      </c>
      <c r="F1445" s="20" t="s">
        <v>7841</v>
      </c>
      <c r="G1445" s="20">
        <v>2023014983</v>
      </c>
      <c r="H1445" s="20" t="s">
        <v>7842</v>
      </c>
      <c r="I1445" s="20" t="s">
        <v>7843</v>
      </c>
    </row>
    <row r="1446" ht="30" customHeight="1" spans="1:9">
      <c r="A1446" s="20">
        <v>1444</v>
      </c>
      <c r="B1446" s="20" t="s">
        <v>7844</v>
      </c>
      <c r="C1446" s="20" t="s">
        <v>7554</v>
      </c>
      <c r="D1446" s="20" t="s">
        <v>7845</v>
      </c>
      <c r="E1446" s="20" t="s">
        <v>13</v>
      </c>
      <c r="F1446" s="20" t="s">
        <v>7846</v>
      </c>
      <c r="G1446" s="20">
        <v>2023015044</v>
      </c>
      <c r="H1446" s="20" t="s">
        <v>7847</v>
      </c>
      <c r="I1446" s="20" t="s">
        <v>7848</v>
      </c>
    </row>
    <row r="1447" ht="30" customHeight="1" spans="1:9">
      <c r="A1447" s="20">
        <v>1445</v>
      </c>
      <c r="B1447" s="20" t="s">
        <v>7849</v>
      </c>
      <c r="C1447" s="20" t="s">
        <v>7554</v>
      </c>
      <c r="D1447" s="20" t="s">
        <v>7850</v>
      </c>
      <c r="E1447" s="20" t="s">
        <v>13</v>
      </c>
      <c r="F1447" s="20" t="s">
        <v>7851</v>
      </c>
      <c r="G1447" s="20">
        <v>2023014784</v>
      </c>
      <c r="H1447" s="20" t="s">
        <v>7852</v>
      </c>
      <c r="I1447" s="20" t="s">
        <v>7853</v>
      </c>
    </row>
    <row r="1448" ht="30" customHeight="1" spans="1:9">
      <c r="A1448" s="20">
        <v>1446</v>
      </c>
      <c r="B1448" s="20" t="s">
        <v>7854</v>
      </c>
      <c r="C1448" s="20" t="s">
        <v>7554</v>
      </c>
      <c r="D1448" s="20" t="s">
        <v>7855</v>
      </c>
      <c r="E1448" s="20" t="s">
        <v>13</v>
      </c>
      <c r="F1448" s="20" t="s">
        <v>7856</v>
      </c>
      <c r="G1448" s="20">
        <v>2023015040</v>
      </c>
      <c r="H1448" s="20" t="s">
        <v>7857</v>
      </c>
      <c r="I1448" s="20" t="s">
        <v>7858</v>
      </c>
    </row>
    <row r="1449" ht="30" customHeight="1" spans="1:9">
      <c r="A1449" s="20">
        <v>1447</v>
      </c>
      <c r="B1449" s="20" t="s">
        <v>7859</v>
      </c>
      <c r="C1449" s="20" t="s">
        <v>7554</v>
      </c>
      <c r="D1449" s="20" t="s">
        <v>7860</v>
      </c>
      <c r="E1449" s="20" t="s">
        <v>13</v>
      </c>
      <c r="F1449" s="20" t="s">
        <v>7861</v>
      </c>
      <c r="G1449" s="20">
        <v>2023015098</v>
      </c>
      <c r="H1449" s="20" t="s">
        <v>7862</v>
      </c>
      <c r="I1449" s="20" t="s">
        <v>7790</v>
      </c>
    </row>
    <row r="1450" ht="30" customHeight="1" spans="1:9">
      <c r="A1450" s="20">
        <v>1448</v>
      </c>
      <c r="B1450" s="20" t="s">
        <v>7863</v>
      </c>
      <c r="C1450" s="20" t="s">
        <v>7554</v>
      </c>
      <c r="D1450" s="20" t="s">
        <v>7864</v>
      </c>
      <c r="E1450" s="20" t="s">
        <v>13</v>
      </c>
      <c r="F1450" s="20" t="s">
        <v>7865</v>
      </c>
      <c r="G1450" s="20">
        <v>2023014831</v>
      </c>
      <c r="H1450" s="20" t="s">
        <v>7866</v>
      </c>
      <c r="I1450" s="20" t="s">
        <v>7776</v>
      </c>
    </row>
    <row r="1451" ht="30" customHeight="1" spans="1:9">
      <c r="A1451" s="20">
        <v>1449</v>
      </c>
      <c r="B1451" s="20" t="s">
        <v>7867</v>
      </c>
      <c r="C1451" s="20" t="s">
        <v>7554</v>
      </c>
      <c r="D1451" s="20" t="s">
        <v>7868</v>
      </c>
      <c r="E1451" s="20" t="s">
        <v>13</v>
      </c>
      <c r="F1451" s="20" t="s">
        <v>7869</v>
      </c>
      <c r="G1451" s="20">
        <v>2023014774</v>
      </c>
      <c r="H1451" s="20" t="s">
        <v>7870</v>
      </c>
      <c r="I1451" s="20" t="s">
        <v>7871</v>
      </c>
    </row>
    <row r="1452" ht="30" customHeight="1" spans="1:9">
      <c r="A1452" s="20">
        <v>1450</v>
      </c>
      <c r="B1452" s="20" t="s">
        <v>7872</v>
      </c>
      <c r="C1452" s="20" t="s">
        <v>7554</v>
      </c>
      <c r="D1452" s="20" t="s">
        <v>7873</v>
      </c>
      <c r="E1452" s="20" t="s">
        <v>13</v>
      </c>
      <c r="F1452" s="20" t="s">
        <v>7874</v>
      </c>
      <c r="G1452" s="20">
        <v>2023014938</v>
      </c>
      <c r="H1452" s="20" t="s">
        <v>7875</v>
      </c>
      <c r="I1452" s="20" t="s">
        <v>7763</v>
      </c>
    </row>
    <row r="1453" ht="30" customHeight="1" spans="1:9">
      <c r="A1453" s="20">
        <v>1451</v>
      </c>
      <c r="B1453" s="20" t="s">
        <v>7876</v>
      </c>
      <c r="C1453" s="20" t="s">
        <v>7554</v>
      </c>
      <c r="D1453" s="20" t="s">
        <v>7877</v>
      </c>
      <c r="E1453" s="20" t="s">
        <v>13</v>
      </c>
      <c r="F1453" s="20" t="s">
        <v>7878</v>
      </c>
      <c r="G1453" s="20">
        <v>2023014914</v>
      </c>
      <c r="H1453" s="20" t="s">
        <v>7879</v>
      </c>
      <c r="I1453" s="20" t="s">
        <v>7880</v>
      </c>
    </row>
    <row r="1454" ht="30" customHeight="1" spans="1:9">
      <c r="A1454" s="20">
        <v>1452</v>
      </c>
      <c r="B1454" s="20" t="s">
        <v>7881</v>
      </c>
      <c r="C1454" s="20" t="s">
        <v>7554</v>
      </c>
      <c r="D1454" s="20" t="s">
        <v>7882</v>
      </c>
      <c r="E1454" s="20" t="s">
        <v>13</v>
      </c>
      <c r="F1454" s="20" t="s">
        <v>7883</v>
      </c>
      <c r="G1454" s="20">
        <v>2023014834</v>
      </c>
      <c r="H1454" s="20" t="s">
        <v>7884</v>
      </c>
      <c r="I1454" s="20" t="s">
        <v>7800</v>
      </c>
    </row>
    <row r="1455" ht="30" customHeight="1" spans="1:9">
      <c r="A1455" s="20">
        <v>1453</v>
      </c>
      <c r="B1455" s="20" t="s">
        <v>7885</v>
      </c>
      <c r="C1455" s="20" t="s">
        <v>7554</v>
      </c>
      <c r="D1455" s="20" t="s">
        <v>7886</v>
      </c>
      <c r="E1455" s="20" t="s">
        <v>13</v>
      </c>
      <c r="F1455" s="20" t="s">
        <v>7887</v>
      </c>
      <c r="G1455" s="20">
        <v>2023014992</v>
      </c>
      <c r="H1455" s="20" t="s">
        <v>7888</v>
      </c>
      <c r="I1455" s="20" t="s">
        <v>7889</v>
      </c>
    </row>
    <row r="1456" ht="30" customHeight="1" spans="1:9">
      <c r="A1456" s="20">
        <v>1454</v>
      </c>
      <c r="B1456" s="20" t="s">
        <v>7890</v>
      </c>
      <c r="C1456" s="20" t="s">
        <v>7554</v>
      </c>
      <c r="D1456" s="20" t="s">
        <v>7891</v>
      </c>
      <c r="E1456" s="20" t="s">
        <v>13</v>
      </c>
      <c r="F1456" s="20" t="s">
        <v>7892</v>
      </c>
      <c r="G1456" s="20">
        <v>2023015594</v>
      </c>
      <c r="H1456" s="20" t="s">
        <v>7893</v>
      </c>
      <c r="I1456" s="20" t="s">
        <v>7894</v>
      </c>
    </row>
    <row r="1457" ht="30" customHeight="1" spans="1:9">
      <c r="A1457" s="20">
        <v>1455</v>
      </c>
      <c r="B1457" s="20" t="s">
        <v>7895</v>
      </c>
      <c r="C1457" s="20" t="s">
        <v>7554</v>
      </c>
      <c r="D1457" s="20" t="s">
        <v>7896</v>
      </c>
      <c r="E1457" s="20" t="s">
        <v>13</v>
      </c>
      <c r="F1457" s="20" t="s">
        <v>7897</v>
      </c>
      <c r="G1457" s="20">
        <v>2023014743</v>
      </c>
      <c r="H1457" s="20" t="s">
        <v>7898</v>
      </c>
      <c r="I1457" s="20" t="s">
        <v>7899</v>
      </c>
    </row>
    <row r="1458" ht="30" customHeight="1" spans="1:9">
      <c r="A1458" s="20">
        <v>1456</v>
      </c>
      <c r="B1458" s="20" t="s">
        <v>7900</v>
      </c>
      <c r="C1458" s="20" t="s">
        <v>7554</v>
      </c>
      <c r="D1458" s="20" t="s">
        <v>7901</v>
      </c>
      <c r="E1458" s="20" t="s">
        <v>13</v>
      </c>
      <c r="F1458" s="20" t="s">
        <v>7902</v>
      </c>
      <c r="G1458" s="20">
        <v>2023015256</v>
      </c>
      <c r="H1458" s="20" t="s">
        <v>7903</v>
      </c>
      <c r="I1458" s="20" t="s">
        <v>7904</v>
      </c>
    </row>
    <row r="1459" ht="30" customHeight="1" spans="1:9">
      <c r="A1459" s="20">
        <v>1457</v>
      </c>
      <c r="B1459" s="20" t="s">
        <v>7905</v>
      </c>
      <c r="C1459" s="20" t="s">
        <v>7554</v>
      </c>
      <c r="D1459" s="20" t="s">
        <v>7906</v>
      </c>
      <c r="E1459" s="20" t="s">
        <v>13</v>
      </c>
      <c r="F1459" s="20" t="s">
        <v>7907</v>
      </c>
      <c r="G1459" s="20">
        <v>2022014881</v>
      </c>
      <c r="H1459" s="20" t="s">
        <v>7908</v>
      </c>
      <c r="I1459" s="20" t="s">
        <v>7909</v>
      </c>
    </row>
    <row r="1460" ht="30" customHeight="1" spans="1:9">
      <c r="A1460" s="20">
        <v>1458</v>
      </c>
      <c r="B1460" s="20" t="s">
        <v>7910</v>
      </c>
      <c r="C1460" s="20" t="s">
        <v>7554</v>
      </c>
      <c r="D1460" s="20" t="s">
        <v>7911</v>
      </c>
      <c r="E1460" s="20" t="s">
        <v>13</v>
      </c>
      <c r="F1460" s="20" t="s">
        <v>7912</v>
      </c>
      <c r="G1460" s="20">
        <v>2024015591</v>
      </c>
      <c r="H1460" s="20" t="s">
        <v>7913</v>
      </c>
      <c r="I1460" s="20" t="s">
        <v>7914</v>
      </c>
    </row>
    <row r="1461" ht="30" customHeight="1" spans="1:9">
      <c r="A1461" s="20">
        <v>1459</v>
      </c>
      <c r="B1461" s="20" t="s">
        <v>7915</v>
      </c>
      <c r="C1461" s="20" t="s">
        <v>7554</v>
      </c>
      <c r="D1461" s="20" t="s">
        <v>7916</v>
      </c>
      <c r="E1461" s="20" t="s">
        <v>13</v>
      </c>
      <c r="F1461" s="20" t="s">
        <v>7917</v>
      </c>
      <c r="G1461" s="20">
        <v>2023014736</v>
      </c>
      <c r="H1461" s="20" t="s">
        <v>7918</v>
      </c>
      <c r="I1461" s="20" t="s">
        <v>7919</v>
      </c>
    </row>
    <row r="1462" ht="30" customHeight="1" spans="1:9">
      <c r="A1462" s="20">
        <v>1460</v>
      </c>
      <c r="B1462" s="20" t="s">
        <v>7920</v>
      </c>
      <c r="C1462" s="20" t="s">
        <v>7554</v>
      </c>
      <c r="D1462" s="20" t="s">
        <v>7921</v>
      </c>
      <c r="E1462" s="20" t="s">
        <v>13</v>
      </c>
      <c r="F1462" s="20" t="s">
        <v>273</v>
      </c>
      <c r="G1462" s="20">
        <v>2023014985</v>
      </c>
      <c r="H1462" s="20" t="s">
        <v>7922</v>
      </c>
      <c r="I1462" s="20" t="s">
        <v>4362</v>
      </c>
    </row>
    <row r="1463" ht="30" customHeight="1" spans="1:9">
      <c r="A1463" s="20">
        <v>1461</v>
      </c>
      <c r="B1463" s="20" t="s">
        <v>7923</v>
      </c>
      <c r="C1463" s="20" t="s">
        <v>7554</v>
      </c>
      <c r="D1463" s="20" t="s">
        <v>7924</v>
      </c>
      <c r="E1463" s="20" t="s">
        <v>13</v>
      </c>
      <c r="F1463" s="20" t="s">
        <v>7925</v>
      </c>
      <c r="G1463" s="20">
        <v>2022014748</v>
      </c>
      <c r="H1463" s="20" t="s">
        <v>7926</v>
      </c>
      <c r="I1463" s="20" t="s">
        <v>7734</v>
      </c>
    </row>
    <row r="1464" ht="30" customHeight="1" spans="1:9">
      <c r="A1464" s="20">
        <v>1462</v>
      </c>
      <c r="B1464" s="20" t="s">
        <v>7927</v>
      </c>
      <c r="C1464" s="20" t="s">
        <v>7554</v>
      </c>
      <c r="D1464" s="20" t="s">
        <v>7928</v>
      </c>
      <c r="E1464" s="20" t="s">
        <v>13</v>
      </c>
      <c r="F1464" s="20" t="s">
        <v>7929</v>
      </c>
      <c r="G1464" s="20">
        <v>2022010983</v>
      </c>
      <c r="H1464" s="20" t="s">
        <v>7930</v>
      </c>
      <c r="I1464" s="20" t="s">
        <v>7931</v>
      </c>
    </row>
    <row r="1465" ht="30" customHeight="1" spans="1:9">
      <c r="A1465" s="20">
        <v>1463</v>
      </c>
      <c r="B1465" s="20" t="s">
        <v>7932</v>
      </c>
      <c r="C1465" s="20" t="s">
        <v>7554</v>
      </c>
      <c r="D1465" s="20" t="s">
        <v>7933</v>
      </c>
      <c r="E1465" s="20" t="s">
        <v>13</v>
      </c>
      <c r="F1465" s="20" t="s">
        <v>7934</v>
      </c>
      <c r="G1465" s="20">
        <v>2023014840</v>
      </c>
      <c r="H1465" s="20" t="s">
        <v>7935</v>
      </c>
      <c r="I1465" s="20" t="s">
        <v>7936</v>
      </c>
    </row>
    <row r="1466" ht="30" customHeight="1" spans="1:9">
      <c r="A1466" s="20">
        <v>1464</v>
      </c>
      <c r="B1466" s="20" t="s">
        <v>7937</v>
      </c>
      <c r="C1466" s="20" t="s">
        <v>7554</v>
      </c>
      <c r="D1466" s="20" t="s">
        <v>7938</v>
      </c>
      <c r="E1466" s="20" t="s">
        <v>13</v>
      </c>
      <c r="F1466" s="20" t="s">
        <v>7939</v>
      </c>
      <c r="G1466" s="20">
        <v>2023014828</v>
      </c>
      <c r="H1466" s="20" t="s">
        <v>7940</v>
      </c>
      <c r="I1466" s="20" t="s">
        <v>7941</v>
      </c>
    </row>
    <row r="1467" ht="30" customHeight="1" spans="1:9">
      <c r="A1467" s="20">
        <v>1465</v>
      </c>
      <c r="B1467" s="20" t="s">
        <v>7942</v>
      </c>
      <c r="C1467" s="20" t="s">
        <v>7554</v>
      </c>
      <c r="D1467" s="20" t="s">
        <v>7943</v>
      </c>
      <c r="E1467" s="20" t="s">
        <v>13</v>
      </c>
      <c r="F1467" s="20" t="s">
        <v>7944</v>
      </c>
      <c r="G1467" s="20">
        <v>2023014989</v>
      </c>
      <c r="H1467" s="20" t="s">
        <v>7945</v>
      </c>
      <c r="I1467" s="20" t="s">
        <v>7838</v>
      </c>
    </row>
    <row r="1468" ht="30" customHeight="1" spans="1:9">
      <c r="A1468" s="20">
        <v>1466</v>
      </c>
      <c r="B1468" s="20" t="s">
        <v>7946</v>
      </c>
      <c r="C1468" s="20" t="s">
        <v>7554</v>
      </c>
      <c r="D1468" s="20" t="s">
        <v>7947</v>
      </c>
      <c r="E1468" s="20" t="s">
        <v>13</v>
      </c>
      <c r="F1468" s="20" t="s">
        <v>7948</v>
      </c>
      <c r="G1468" s="20">
        <v>2023014803</v>
      </c>
      <c r="H1468" s="20" t="s">
        <v>7949</v>
      </c>
      <c r="I1468" s="20" t="s">
        <v>7657</v>
      </c>
    </row>
    <row r="1469" ht="30" customHeight="1" spans="1:9">
      <c r="A1469" s="20">
        <v>1467</v>
      </c>
      <c r="B1469" s="20" t="s">
        <v>7950</v>
      </c>
      <c r="C1469" s="20" t="s">
        <v>7554</v>
      </c>
      <c r="D1469" s="20" t="s">
        <v>7951</v>
      </c>
      <c r="E1469" s="20" t="s">
        <v>13</v>
      </c>
      <c r="F1469" s="20" t="s">
        <v>7952</v>
      </c>
      <c r="G1469" s="20">
        <v>2023014837</v>
      </c>
      <c r="H1469" s="20" t="s">
        <v>7953</v>
      </c>
      <c r="I1469" s="20" t="s">
        <v>7608</v>
      </c>
    </row>
    <row r="1470" ht="30" customHeight="1" spans="1:9">
      <c r="A1470" s="20">
        <v>1468</v>
      </c>
      <c r="B1470" s="20" t="s">
        <v>7954</v>
      </c>
      <c r="C1470" s="20" t="s">
        <v>7554</v>
      </c>
      <c r="D1470" s="20" t="s">
        <v>7955</v>
      </c>
      <c r="E1470" s="20" t="s">
        <v>13</v>
      </c>
      <c r="F1470" s="20" t="s">
        <v>7956</v>
      </c>
      <c r="G1470" s="20">
        <v>2023015041</v>
      </c>
      <c r="H1470" s="20" t="s">
        <v>7957</v>
      </c>
      <c r="I1470" s="20" t="s">
        <v>7598</v>
      </c>
    </row>
    <row r="1471" ht="30" customHeight="1" spans="1:9">
      <c r="A1471" s="20">
        <v>1469</v>
      </c>
      <c r="B1471" s="20" t="s">
        <v>7958</v>
      </c>
      <c r="C1471" s="20" t="s">
        <v>7554</v>
      </c>
      <c r="D1471" s="20" t="s">
        <v>7959</v>
      </c>
      <c r="E1471" s="20" t="s">
        <v>13</v>
      </c>
      <c r="F1471" s="20" t="s">
        <v>7960</v>
      </c>
      <c r="G1471" s="20">
        <v>2023015459</v>
      </c>
      <c r="H1471" s="20" t="s">
        <v>946</v>
      </c>
      <c r="I1471" s="20" t="s">
        <v>7819</v>
      </c>
    </row>
    <row r="1472" ht="30" customHeight="1" spans="1:9">
      <c r="A1472" s="20">
        <v>1470</v>
      </c>
      <c r="B1472" s="20" t="s">
        <v>7961</v>
      </c>
      <c r="C1472" s="20" t="s">
        <v>7554</v>
      </c>
      <c r="D1472" s="20" t="s">
        <v>7962</v>
      </c>
      <c r="E1472" s="20" t="s">
        <v>13</v>
      </c>
      <c r="F1472" s="20" t="s">
        <v>7963</v>
      </c>
      <c r="G1472" s="20">
        <v>2023014931</v>
      </c>
      <c r="H1472" s="20" t="s">
        <v>7964</v>
      </c>
      <c r="I1472" s="20" t="s">
        <v>7720</v>
      </c>
    </row>
    <row r="1473" ht="30" customHeight="1" spans="1:9">
      <c r="A1473" s="20">
        <v>1471</v>
      </c>
      <c r="B1473" s="20" t="s">
        <v>7965</v>
      </c>
      <c r="C1473" s="20" t="s">
        <v>7554</v>
      </c>
      <c r="D1473" s="20" t="s">
        <v>7966</v>
      </c>
      <c r="E1473" s="20" t="s">
        <v>13</v>
      </c>
      <c r="F1473" s="20" t="s">
        <v>7967</v>
      </c>
      <c r="G1473" s="20">
        <v>2023015002</v>
      </c>
      <c r="H1473" s="20" t="s">
        <v>7968</v>
      </c>
      <c r="I1473" s="20" t="s">
        <v>7969</v>
      </c>
    </row>
    <row r="1474" ht="30" customHeight="1" spans="1:9">
      <c r="A1474" s="20">
        <v>1472</v>
      </c>
      <c r="B1474" s="20" t="s">
        <v>7970</v>
      </c>
      <c r="C1474" s="20" t="s">
        <v>7554</v>
      </c>
      <c r="D1474" s="20" t="s">
        <v>7971</v>
      </c>
      <c r="E1474" s="20" t="s">
        <v>13</v>
      </c>
      <c r="F1474" s="20" t="s">
        <v>7972</v>
      </c>
      <c r="G1474" s="20">
        <v>2023014924</v>
      </c>
      <c r="H1474" s="20" t="s">
        <v>7973</v>
      </c>
      <c r="I1474" s="20" t="s">
        <v>7974</v>
      </c>
    </row>
    <row r="1475" ht="30" customHeight="1" spans="1:9">
      <c r="A1475" s="20">
        <v>1473</v>
      </c>
      <c r="B1475" s="20" t="s">
        <v>7975</v>
      </c>
      <c r="C1475" s="20" t="s">
        <v>7554</v>
      </c>
      <c r="D1475" s="20" t="s">
        <v>7976</v>
      </c>
      <c r="E1475" s="20" t="s">
        <v>13</v>
      </c>
      <c r="F1475" s="20" t="s">
        <v>7977</v>
      </c>
      <c r="G1475" s="20">
        <v>2023015061</v>
      </c>
      <c r="H1475" s="20" t="s">
        <v>7978</v>
      </c>
      <c r="I1475" s="20" t="s">
        <v>7979</v>
      </c>
    </row>
    <row r="1476" ht="30" customHeight="1" spans="1:9">
      <c r="A1476" s="20">
        <v>1474</v>
      </c>
      <c r="B1476" s="20" t="s">
        <v>7980</v>
      </c>
      <c r="C1476" s="20" t="s">
        <v>7554</v>
      </c>
      <c r="D1476" s="20" t="s">
        <v>7981</v>
      </c>
      <c r="E1476" s="20" t="s">
        <v>13</v>
      </c>
      <c r="F1476" s="20" t="s">
        <v>7982</v>
      </c>
      <c r="G1476" s="20">
        <v>2023015052</v>
      </c>
      <c r="H1476" s="20" t="s">
        <v>7983</v>
      </c>
      <c r="I1476" s="20" t="s">
        <v>7974</v>
      </c>
    </row>
    <row r="1477" ht="30" customHeight="1" spans="1:9">
      <c r="A1477" s="20">
        <v>1475</v>
      </c>
      <c r="B1477" s="20" t="s">
        <v>7984</v>
      </c>
      <c r="C1477" s="20" t="s">
        <v>7554</v>
      </c>
      <c r="D1477" s="20" t="s">
        <v>7985</v>
      </c>
      <c r="E1477" s="20" t="s">
        <v>13</v>
      </c>
      <c r="F1477" s="20" t="s">
        <v>7986</v>
      </c>
      <c r="G1477" s="20">
        <v>2023014865</v>
      </c>
      <c r="H1477" s="20" t="s">
        <v>7987</v>
      </c>
      <c r="I1477" s="20" t="s">
        <v>7573</v>
      </c>
    </row>
    <row r="1478" ht="30" customHeight="1" spans="1:9">
      <c r="A1478" s="20">
        <v>1476</v>
      </c>
      <c r="B1478" s="20" t="s">
        <v>7988</v>
      </c>
      <c r="C1478" s="20" t="s">
        <v>7554</v>
      </c>
      <c r="D1478" s="20" t="s">
        <v>7989</v>
      </c>
      <c r="E1478" s="20" t="s">
        <v>13</v>
      </c>
      <c r="F1478" s="20" t="s">
        <v>7990</v>
      </c>
      <c r="G1478" s="20">
        <v>2023015264</v>
      </c>
      <c r="H1478" s="20" t="s">
        <v>7991</v>
      </c>
      <c r="I1478" s="20" t="s">
        <v>7992</v>
      </c>
    </row>
    <row r="1479" ht="30" customHeight="1" spans="1:9">
      <c r="A1479" s="20">
        <v>1477</v>
      </c>
      <c r="B1479" s="20" t="s">
        <v>7993</v>
      </c>
      <c r="C1479" s="20" t="s">
        <v>7554</v>
      </c>
      <c r="D1479" s="20" t="s">
        <v>7994</v>
      </c>
      <c r="E1479" s="20" t="s">
        <v>13</v>
      </c>
      <c r="F1479" s="20" t="s">
        <v>7995</v>
      </c>
      <c r="G1479" s="20">
        <v>2023014987</v>
      </c>
      <c r="H1479" s="20" t="s">
        <v>7996</v>
      </c>
      <c r="I1479" s="20" t="s">
        <v>7843</v>
      </c>
    </row>
    <row r="1480" ht="30" customHeight="1" spans="1:9">
      <c r="A1480" s="20">
        <v>1478</v>
      </c>
      <c r="B1480" s="20" t="s">
        <v>7997</v>
      </c>
      <c r="C1480" s="20" t="s">
        <v>7554</v>
      </c>
      <c r="D1480" s="20" t="s">
        <v>7998</v>
      </c>
      <c r="E1480" s="20" t="s">
        <v>13</v>
      </c>
      <c r="F1480" s="20" t="s">
        <v>7999</v>
      </c>
      <c r="G1480" s="21">
        <v>2024015596</v>
      </c>
      <c r="H1480" s="20" t="s">
        <v>8000</v>
      </c>
      <c r="I1480" s="20" t="s">
        <v>7914</v>
      </c>
    </row>
    <row r="1481" ht="30" customHeight="1" spans="1:9">
      <c r="A1481" s="20">
        <v>1479</v>
      </c>
      <c r="B1481" s="20" t="s">
        <v>8001</v>
      </c>
      <c r="C1481" s="20" t="s">
        <v>7554</v>
      </c>
      <c r="D1481" s="20" t="s">
        <v>8002</v>
      </c>
      <c r="E1481" s="20" t="s">
        <v>13</v>
      </c>
      <c r="F1481" s="20" t="s">
        <v>8003</v>
      </c>
      <c r="G1481" s="20">
        <v>2023014956</v>
      </c>
      <c r="H1481" s="20" t="s">
        <v>8004</v>
      </c>
      <c r="I1481" s="20" t="s">
        <v>7785</v>
      </c>
    </row>
    <row r="1482" ht="30" customHeight="1" spans="1:9">
      <c r="A1482" s="20">
        <v>1480</v>
      </c>
      <c r="B1482" s="20" t="s">
        <v>8005</v>
      </c>
      <c r="C1482" s="20" t="s">
        <v>7554</v>
      </c>
      <c r="D1482" s="20" t="s">
        <v>8006</v>
      </c>
      <c r="E1482" s="20" t="s">
        <v>13</v>
      </c>
      <c r="F1482" s="20" t="s">
        <v>8007</v>
      </c>
      <c r="G1482" s="20">
        <v>2023014922</v>
      </c>
      <c r="H1482" s="20" t="s">
        <v>8008</v>
      </c>
      <c r="I1482" s="20" t="s">
        <v>7672</v>
      </c>
    </row>
    <row r="1483" ht="30" customHeight="1" spans="1:9">
      <c r="A1483" s="20">
        <v>1481</v>
      </c>
      <c r="B1483" s="20" t="s">
        <v>8009</v>
      </c>
      <c r="C1483" s="20" t="s">
        <v>7554</v>
      </c>
      <c r="D1483" s="20" t="s">
        <v>8010</v>
      </c>
      <c r="E1483" s="20" t="s">
        <v>13</v>
      </c>
      <c r="F1483" s="20" t="s">
        <v>8011</v>
      </c>
      <c r="G1483" s="20">
        <v>2023015288</v>
      </c>
      <c r="H1483" s="20" t="s">
        <v>8012</v>
      </c>
      <c r="I1483" s="20" t="s">
        <v>7969</v>
      </c>
    </row>
    <row r="1484" ht="30" customHeight="1" spans="1:9">
      <c r="A1484" s="20">
        <v>1482</v>
      </c>
      <c r="B1484" s="20" t="s">
        <v>8013</v>
      </c>
      <c r="C1484" s="20" t="s">
        <v>7554</v>
      </c>
      <c r="D1484" s="20" t="s">
        <v>8014</v>
      </c>
      <c r="E1484" s="20" t="s">
        <v>13</v>
      </c>
      <c r="F1484" s="20" t="s">
        <v>8015</v>
      </c>
      <c r="G1484" s="20">
        <v>2023015599</v>
      </c>
      <c r="H1484" s="20" t="s">
        <v>8016</v>
      </c>
      <c r="I1484" s="20" t="s">
        <v>7622</v>
      </c>
    </row>
    <row r="1485" ht="30" customHeight="1" spans="1:9">
      <c r="A1485" s="20">
        <v>1483</v>
      </c>
      <c r="B1485" s="20" t="s">
        <v>8017</v>
      </c>
      <c r="C1485" s="20" t="s">
        <v>7554</v>
      </c>
      <c r="D1485" s="20" t="s">
        <v>8018</v>
      </c>
      <c r="E1485" s="20" t="s">
        <v>13</v>
      </c>
      <c r="F1485" s="20" t="s">
        <v>8019</v>
      </c>
      <c r="G1485" s="20">
        <v>2023014885</v>
      </c>
      <c r="H1485" s="20" t="s">
        <v>8020</v>
      </c>
      <c r="I1485" s="20" t="s">
        <v>7795</v>
      </c>
    </row>
    <row r="1486" ht="30" customHeight="1" spans="1:9">
      <c r="A1486" s="20">
        <v>1484</v>
      </c>
      <c r="B1486" s="20" t="s">
        <v>8021</v>
      </c>
      <c r="C1486" s="20" t="s">
        <v>7554</v>
      </c>
      <c r="D1486" s="20" t="s">
        <v>8022</v>
      </c>
      <c r="E1486" s="20" t="s">
        <v>13</v>
      </c>
      <c r="F1486" s="20" t="s">
        <v>8023</v>
      </c>
      <c r="G1486" s="20">
        <v>2023014952</v>
      </c>
      <c r="H1486" s="20" t="s">
        <v>8024</v>
      </c>
      <c r="I1486" s="20" t="s">
        <v>7739</v>
      </c>
    </row>
    <row r="1487" ht="30" customHeight="1" spans="1:9">
      <c r="A1487" s="20">
        <v>1485</v>
      </c>
      <c r="B1487" s="20" t="s">
        <v>8025</v>
      </c>
      <c r="C1487" s="20" t="s">
        <v>7554</v>
      </c>
      <c r="D1487" s="20" t="s">
        <v>8026</v>
      </c>
      <c r="E1487" s="20" t="s">
        <v>13</v>
      </c>
      <c r="F1487" s="20" t="s">
        <v>8027</v>
      </c>
      <c r="G1487" s="20">
        <v>2023014928</v>
      </c>
      <c r="H1487" s="20" t="s">
        <v>8028</v>
      </c>
      <c r="I1487" s="20" t="s">
        <v>7613</v>
      </c>
    </row>
    <row r="1488" ht="30" customHeight="1" spans="1:9">
      <c r="A1488" s="20">
        <v>1486</v>
      </c>
      <c r="B1488" s="20" t="s">
        <v>8029</v>
      </c>
      <c r="C1488" s="20" t="s">
        <v>7554</v>
      </c>
      <c r="D1488" s="20" t="s">
        <v>8030</v>
      </c>
      <c r="E1488" s="20" t="s">
        <v>13</v>
      </c>
      <c r="F1488" s="20" t="s">
        <v>8031</v>
      </c>
      <c r="G1488" s="20">
        <v>2023014884</v>
      </c>
      <c r="H1488" s="20" t="s">
        <v>8032</v>
      </c>
      <c r="I1488" s="20" t="s">
        <v>8033</v>
      </c>
    </row>
    <row r="1489" ht="30" customHeight="1" spans="1:9">
      <c r="A1489" s="20">
        <v>1487</v>
      </c>
      <c r="B1489" s="20" t="s">
        <v>8034</v>
      </c>
      <c r="C1489" s="20" t="s">
        <v>7554</v>
      </c>
      <c r="D1489" s="20" t="s">
        <v>8035</v>
      </c>
      <c r="E1489" s="20" t="s">
        <v>13</v>
      </c>
      <c r="F1489" s="20" t="s">
        <v>8036</v>
      </c>
      <c r="G1489" s="20">
        <v>2023015577</v>
      </c>
      <c r="H1489" s="20" t="s">
        <v>8037</v>
      </c>
      <c r="I1489" s="20" t="s">
        <v>7829</v>
      </c>
    </row>
    <row r="1490" ht="30" customHeight="1" spans="1:9">
      <c r="A1490" s="20">
        <v>1488</v>
      </c>
      <c r="B1490" s="20" t="s">
        <v>8038</v>
      </c>
      <c r="C1490" s="20" t="s">
        <v>7554</v>
      </c>
      <c r="D1490" s="20" t="s">
        <v>8039</v>
      </c>
      <c r="E1490" s="20" t="s">
        <v>13</v>
      </c>
      <c r="F1490" s="20" t="s">
        <v>8040</v>
      </c>
      <c r="G1490" s="20">
        <v>2023014792</v>
      </c>
      <c r="H1490" s="20" t="s">
        <v>8041</v>
      </c>
      <c r="I1490" s="20" t="s">
        <v>7941</v>
      </c>
    </row>
    <row r="1491" ht="30" customHeight="1" spans="1:9">
      <c r="A1491" s="20">
        <v>1489</v>
      </c>
      <c r="B1491" s="20" t="s">
        <v>8042</v>
      </c>
      <c r="C1491" s="20" t="s">
        <v>7554</v>
      </c>
      <c r="D1491" s="20" t="s">
        <v>8043</v>
      </c>
      <c r="E1491" s="20" t="s">
        <v>13</v>
      </c>
      <c r="F1491" s="20" t="s">
        <v>8044</v>
      </c>
      <c r="G1491" s="20">
        <v>2023014957</v>
      </c>
      <c r="H1491" s="20" t="s">
        <v>8045</v>
      </c>
      <c r="I1491" s="20" t="s">
        <v>150</v>
      </c>
    </row>
    <row r="1492" ht="30" customHeight="1" spans="1:9">
      <c r="A1492" s="20">
        <v>1490</v>
      </c>
      <c r="B1492" s="20" t="s">
        <v>8046</v>
      </c>
      <c r="C1492" s="20" t="s">
        <v>7554</v>
      </c>
      <c r="D1492" s="20" t="s">
        <v>8047</v>
      </c>
      <c r="E1492" s="20" t="s">
        <v>13</v>
      </c>
      <c r="F1492" s="20" t="s">
        <v>8048</v>
      </c>
      <c r="G1492" s="20">
        <v>2023014833</v>
      </c>
      <c r="H1492" s="20" t="s">
        <v>8049</v>
      </c>
      <c r="I1492" s="20" t="s">
        <v>7598</v>
      </c>
    </row>
    <row r="1493" ht="30" customHeight="1" spans="1:9">
      <c r="A1493" s="20">
        <v>1491</v>
      </c>
      <c r="B1493" s="20" t="s">
        <v>8050</v>
      </c>
      <c r="C1493" s="20" t="s">
        <v>7554</v>
      </c>
      <c r="D1493" s="20" t="s">
        <v>8051</v>
      </c>
      <c r="E1493" s="20" t="s">
        <v>13</v>
      </c>
      <c r="F1493" s="20" t="s">
        <v>8052</v>
      </c>
      <c r="G1493" s="20">
        <v>2023014808</v>
      </c>
      <c r="H1493" s="20" t="s">
        <v>8053</v>
      </c>
      <c r="I1493" s="20" t="s">
        <v>7810</v>
      </c>
    </row>
    <row r="1494" ht="30" customHeight="1" spans="1:9">
      <c r="A1494" s="20">
        <v>1492</v>
      </c>
      <c r="B1494" s="20" t="s">
        <v>8054</v>
      </c>
      <c r="C1494" s="20" t="s">
        <v>7554</v>
      </c>
      <c r="D1494" s="20" t="s">
        <v>8055</v>
      </c>
      <c r="E1494" s="20" t="s">
        <v>13</v>
      </c>
      <c r="F1494" s="20" t="s">
        <v>8056</v>
      </c>
      <c r="G1494" s="20">
        <v>2023014857</v>
      </c>
      <c r="H1494" s="20" t="s">
        <v>8057</v>
      </c>
      <c r="I1494" s="20" t="s">
        <v>8058</v>
      </c>
    </row>
    <row r="1495" ht="30" customHeight="1" spans="1:9">
      <c r="A1495" s="20">
        <v>1493</v>
      </c>
      <c r="B1495" s="20" t="s">
        <v>8059</v>
      </c>
      <c r="C1495" s="20" t="s">
        <v>7554</v>
      </c>
      <c r="D1495" s="20" t="s">
        <v>8060</v>
      </c>
      <c r="E1495" s="20" t="s">
        <v>13</v>
      </c>
      <c r="F1495" s="20" t="s">
        <v>8061</v>
      </c>
      <c r="G1495" s="20">
        <v>2023014929</v>
      </c>
      <c r="H1495" s="20" t="s">
        <v>8062</v>
      </c>
      <c r="I1495" s="20" t="s">
        <v>7904</v>
      </c>
    </row>
    <row r="1496" ht="30" customHeight="1" spans="1:9">
      <c r="A1496" s="20">
        <v>1494</v>
      </c>
      <c r="B1496" s="20" t="s">
        <v>8063</v>
      </c>
      <c r="C1496" s="20" t="s">
        <v>7554</v>
      </c>
      <c r="D1496" s="20" t="s">
        <v>8064</v>
      </c>
      <c r="E1496" s="20" t="s">
        <v>13</v>
      </c>
      <c r="F1496" s="20" t="s">
        <v>8065</v>
      </c>
      <c r="G1496" s="20">
        <v>2023014712</v>
      </c>
      <c r="H1496" s="20" t="s">
        <v>8066</v>
      </c>
      <c r="I1496" s="20" t="s">
        <v>8067</v>
      </c>
    </row>
    <row r="1497" ht="30" customHeight="1" spans="1:9">
      <c r="A1497" s="20">
        <v>1495</v>
      </c>
      <c r="B1497" s="20" t="s">
        <v>8068</v>
      </c>
      <c r="C1497" s="20" t="s">
        <v>7554</v>
      </c>
      <c r="D1497" s="20" t="s">
        <v>8069</v>
      </c>
      <c r="E1497" s="20" t="s">
        <v>13</v>
      </c>
      <c r="F1497" s="20" t="s">
        <v>8070</v>
      </c>
      <c r="G1497" s="20">
        <v>2023015383</v>
      </c>
      <c r="H1497" s="20" t="s">
        <v>8071</v>
      </c>
      <c r="I1497" s="20" t="s">
        <v>8072</v>
      </c>
    </row>
    <row r="1498" ht="30" customHeight="1" spans="1:9">
      <c r="A1498" s="20">
        <v>1496</v>
      </c>
      <c r="B1498" s="20" t="s">
        <v>8073</v>
      </c>
      <c r="C1498" s="20" t="s">
        <v>7554</v>
      </c>
      <c r="D1498" s="20" t="s">
        <v>8074</v>
      </c>
      <c r="E1498" s="20" t="s">
        <v>13</v>
      </c>
      <c r="F1498" s="20" t="s">
        <v>8075</v>
      </c>
      <c r="G1498" s="20">
        <v>2023015382</v>
      </c>
      <c r="H1498" s="20" t="s">
        <v>8076</v>
      </c>
      <c r="I1498" s="20" t="s">
        <v>7618</v>
      </c>
    </row>
    <row r="1499" ht="30" customHeight="1" spans="1:9">
      <c r="A1499" s="20">
        <v>1497</v>
      </c>
      <c r="B1499" s="20" t="s">
        <v>8077</v>
      </c>
      <c r="C1499" s="20" t="s">
        <v>7554</v>
      </c>
      <c r="D1499" s="20" t="s">
        <v>8078</v>
      </c>
      <c r="E1499" s="20" t="s">
        <v>13</v>
      </c>
      <c r="F1499" s="20" t="s">
        <v>8079</v>
      </c>
      <c r="G1499" s="20">
        <v>2023014962</v>
      </c>
      <c r="H1499" s="20" t="s">
        <v>8080</v>
      </c>
      <c r="I1499" s="20" t="s">
        <v>7603</v>
      </c>
    </row>
    <row r="1500" ht="30" customHeight="1" spans="1:9">
      <c r="A1500" s="20">
        <v>1498</v>
      </c>
      <c r="B1500" s="20" t="s">
        <v>8081</v>
      </c>
      <c r="C1500" s="20" t="s">
        <v>7554</v>
      </c>
      <c r="D1500" s="20" t="s">
        <v>8082</v>
      </c>
      <c r="E1500" s="20" t="s">
        <v>13</v>
      </c>
      <c r="F1500" s="20" t="s">
        <v>8083</v>
      </c>
      <c r="G1500" s="20">
        <v>2023015088</v>
      </c>
      <c r="H1500" s="20" t="s">
        <v>8084</v>
      </c>
      <c r="I1500" s="20" t="s">
        <v>7936</v>
      </c>
    </row>
    <row r="1501" ht="30" customHeight="1" spans="1:9">
      <c r="A1501" s="20">
        <v>1499</v>
      </c>
      <c r="B1501" s="20" t="s">
        <v>8085</v>
      </c>
      <c r="C1501" s="20" t="s">
        <v>7554</v>
      </c>
      <c r="D1501" s="20" t="s">
        <v>8086</v>
      </c>
      <c r="E1501" s="20" t="s">
        <v>13</v>
      </c>
      <c r="F1501" s="20" t="s">
        <v>8087</v>
      </c>
      <c r="G1501" s="20">
        <v>2023014951</v>
      </c>
      <c r="H1501" s="20" t="s">
        <v>8088</v>
      </c>
      <c r="I1501" s="20" t="s">
        <v>7979</v>
      </c>
    </row>
    <row r="1502" ht="30" customHeight="1" spans="1:9">
      <c r="A1502" s="20">
        <v>1500</v>
      </c>
      <c r="B1502" s="20" t="s">
        <v>8089</v>
      </c>
      <c r="C1502" s="20" t="s">
        <v>7554</v>
      </c>
      <c r="D1502" s="20" t="s">
        <v>8090</v>
      </c>
      <c r="E1502" s="20" t="s">
        <v>13</v>
      </c>
      <c r="F1502" s="20" t="s">
        <v>8091</v>
      </c>
      <c r="G1502" s="20">
        <v>2023015078</v>
      </c>
      <c r="H1502" s="20" t="s">
        <v>8092</v>
      </c>
      <c r="I1502" s="20" t="s">
        <v>7889</v>
      </c>
    </row>
    <row r="1503" ht="30" customHeight="1" spans="1:9">
      <c r="A1503" s="20">
        <v>1501</v>
      </c>
      <c r="B1503" s="20" t="s">
        <v>8093</v>
      </c>
      <c r="C1503" s="20" t="s">
        <v>7554</v>
      </c>
      <c r="D1503" s="20" t="s">
        <v>8094</v>
      </c>
      <c r="E1503" s="20" t="s">
        <v>13</v>
      </c>
      <c r="F1503" s="20" t="s">
        <v>8095</v>
      </c>
      <c r="G1503" s="20">
        <v>2022015637</v>
      </c>
      <c r="H1503" s="20" t="s">
        <v>8096</v>
      </c>
      <c r="I1503" s="20" t="s">
        <v>7919</v>
      </c>
    </row>
    <row r="1504" ht="30" customHeight="1" spans="1:9">
      <c r="A1504" s="20">
        <v>1502</v>
      </c>
      <c r="B1504" s="20" t="s">
        <v>8097</v>
      </c>
      <c r="C1504" s="20" t="s">
        <v>7554</v>
      </c>
      <c r="D1504" s="20" t="s">
        <v>8098</v>
      </c>
      <c r="E1504" s="20" t="s">
        <v>13</v>
      </c>
      <c r="F1504" s="20" t="s">
        <v>8099</v>
      </c>
      <c r="G1504" s="20">
        <v>2023014913</v>
      </c>
      <c r="H1504" s="20" t="s">
        <v>8100</v>
      </c>
      <c r="I1504" s="20" t="s">
        <v>7637</v>
      </c>
    </row>
    <row r="1505" ht="30" customHeight="1" spans="1:9">
      <c r="A1505" s="20">
        <v>1503</v>
      </c>
      <c r="B1505" s="20" t="s">
        <v>8101</v>
      </c>
      <c r="C1505" s="20" t="s">
        <v>7554</v>
      </c>
      <c r="D1505" s="20" t="s">
        <v>8102</v>
      </c>
      <c r="E1505" s="20" t="s">
        <v>13</v>
      </c>
      <c r="F1505" s="20" t="s">
        <v>8103</v>
      </c>
      <c r="G1505" s="20">
        <v>2023014896</v>
      </c>
      <c r="H1505" s="20" t="s">
        <v>8104</v>
      </c>
      <c r="I1505" s="20" t="s">
        <v>7776</v>
      </c>
    </row>
    <row r="1506" ht="30" customHeight="1" spans="1:9">
      <c r="A1506" s="20">
        <v>1504</v>
      </c>
      <c r="B1506" s="20" t="s">
        <v>8105</v>
      </c>
      <c r="C1506" s="20" t="s">
        <v>7554</v>
      </c>
      <c r="D1506" s="20" t="s">
        <v>8106</v>
      </c>
      <c r="E1506" s="20" t="s">
        <v>13</v>
      </c>
      <c r="F1506" s="20" t="s">
        <v>8107</v>
      </c>
      <c r="G1506" s="20">
        <v>2021014682</v>
      </c>
      <c r="H1506" s="20" t="s">
        <v>8108</v>
      </c>
      <c r="I1506" s="20" t="s">
        <v>7558</v>
      </c>
    </row>
    <row r="1507" ht="30" customHeight="1" spans="1:9">
      <c r="A1507" s="20">
        <v>1505</v>
      </c>
      <c r="B1507" s="20" t="s">
        <v>8109</v>
      </c>
      <c r="C1507" s="20" t="s">
        <v>7554</v>
      </c>
      <c r="D1507" s="20" t="s">
        <v>8110</v>
      </c>
      <c r="E1507" s="20" t="s">
        <v>13</v>
      </c>
      <c r="F1507" s="20" t="s">
        <v>8111</v>
      </c>
      <c r="G1507" s="20">
        <v>2022014959</v>
      </c>
      <c r="H1507" s="20" t="s">
        <v>8112</v>
      </c>
      <c r="I1507" s="20" t="s">
        <v>8113</v>
      </c>
    </row>
    <row r="1508" ht="30" customHeight="1" spans="1:9">
      <c r="A1508" s="20">
        <v>1506</v>
      </c>
      <c r="B1508" s="20" t="s">
        <v>8114</v>
      </c>
      <c r="C1508" s="20" t="s">
        <v>7554</v>
      </c>
      <c r="D1508" s="20" t="s">
        <v>8115</v>
      </c>
      <c r="E1508" s="20" t="s">
        <v>13</v>
      </c>
      <c r="F1508" s="20" t="s">
        <v>8116</v>
      </c>
      <c r="G1508" s="20">
        <v>2023014944</v>
      </c>
      <c r="H1508" s="20" t="s">
        <v>8117</v>
      </c>
      <c r="I1508" s="20" t="s">
        <v>7632</v>
      </c>
    </row>
    <row r="1509" ht="30" customHeight="1" spans="1:9">
      <c r="A1509" s="20">
        <v>1507</v>
      </c>
      <c r="B1509" s="20" t="s">
        <v>8118</v>
      </c>
      <c r="C1509" s="20" t="s">
        <v>8119</v>
      </c>
      <c r="D1509" s="20" t="s">
        <v>8120</v>
      </c>
      <c r="E1509" s="20" t="s">
        <v>13</v>
      </c>
      <c r="F1509" s="20" t="s">
        <v>8121</v>
      </c>
      <c r="G1509" s="21" t="s">
        <v>8122</v>
      </c>
      <c r="H1509" s="20" t="s">
        <v>8123</v>
      </c>
      <c r="I1509" s="20" t="s">
        <v>8124</v>
      </c>
    </row>
    <row r="1510" ht="30" customHeight="1" spans="1:9">
      <c r="A1510" s="20">
        <v>1508</v>
      </c>
      <c r="B1510" s="20" t="s">
        <v>8125</v>
      </c>
      <c r="C1510" s="20" t="s">
        <v>8119</v>
      </c>
      <c r="D1510" s="20" t="s">
        <v>8126</v>
      </c>
      <c r="E1510" s="20" t="s">
        <v>13</v>
      </c>
      <c r="F1510" s="20" t="s">
        <v>8127</v>
      </c>
      <c r="G1510" s="21" t="s">
        <v>8128</v>
      </c>
      <c r="H1510" s="20" t="s">
        <v>8129</v>
      </c>
      <c r="I1510" s="20" t="s">
        <v>8130</v>
      </c>
    </row>
    <row r="1511" ht="30" customHeight="1" spans="1:9">
      <c r="A1511" s="20">
        <v>1509</v>
      </c>
      <c r="B1511" s="20" t="s">
        <v>8131</v>
      </c>
      <c r="C1511" s="20" t="s">
        <v>8119</v>
      </c>
      <c r="D1511" s="20" t="s">
        <v>8132</v>
      </c>
      <c r="E1511" s="20" t="s">
        <v>13</v>
      </c>
      <c r="F1511" s="20" t="s">
        <v>8133</v>
      </c>
      <c r="G1511" s="21" t="s">
        <v>8134</v>
      </c>
      <c r="H1511" s="20" t="s">
        <v>8135</v>
      </c>
      <c r="I1511" s="20" t="s">
        <v>8136</v>
      </c>
    </row>
    <row r="1512" ht="30" customHeight="1" spans="1:9">
      <c r="A1512" s="20">
        <v>1510</v>
      </c>
      <c r="B1512" s="20" t="s">
        <v>8137</v>
      </c>
      <c r="C1512" s="20" t="s">
        <v>8119</v>
      </c>
      <c r="D1512" s="20" t="s">
        <v>8138</v>
      </c>
      <c r="E1512" s="20" t="s">
        <v>13</v>
      </c>
      <c r="F1512" s="20" t="s">
        <v>8139</v>
      </c>
      <c r="G1512" s="21" t="s">
        <v>8140</v>
      </c>
      <c r="H1512" s="20" t="s">
        <v>8141</v>
      </c>
      <c r="I1512" s="20" t="s">
        <v>8142</v>
      </c>
    </row>
    <row r="1513" ht="30" customHeight="1" spans="1:9">
      <c r="A1513" s="20">
        <v>1511</v>
      </c>
      <c r="B1513" s="20" t="s">
        <v>8143</v>
      </c>
      <c r="C1513" s="20" t="s">
        <v>8119</v>
      </c>
      <c r="D1513" s="20" t="s">
        <v>8144</v>
      </c>
      <c r="E1513" s="20" t="s">
        <v>13</v>
      </c>
      <c r="F1513" s="20" t="s">
        <v>8145</v>
      </c>
      <c r="G1513" s="21" t="s">
        <v>8146</v>
      </c>
      <c r="H1513" s="20" t="s">
        <v>8147</v>
      </c>
      <c r="I1513" s="20" t="s">
        <v>8148</v>
      </c>
    </row>
    <row r="1514" ht="30" customHeight="1" spans="1:9">
      <c r="A1514" s="20">
        <v>1512</v>
      </c>
      <c r="B1514" s="20" t="s">
        <v>8149</v>
      </c>
      <c r="C1514" s="20" t="s">
        <v>8119</v>
      </c>
      <c r="D1514" s="20" t="s">
        <v>8150</v>
      </c>
      <c r="E1514" s="20" t="s">
        <v>13</v>
      </c>
      <c r="F1514" s="20" t="s">
        <v>8151</v>
      </c>
      <c r="G1514" s="21" t="s">
        <v>8152</v>
      </c>
      <c r="H1514" s="20" t="s">
        <v>8153</v>
      </c>
      <c r="I1514" s="20" t="s">
        <v>8154</v>
      </c>
    </row>
    <row r="1515" ht="30" customHeight="1" spans="1:9">
      <c r="A1515" s="20">
        <v>1513</v>
      </c>
      <c r="B1515" s="20" t="s">
        <v>8155</v>
      </c>
      <c r="C1515" s="20" t="s">
        <v>8119</v>
      </c>
      <c r="D1515" s="20" t="s">
        <v>8156</v>
      </c>
      <c r="E1515" s="20" t="s">
        <v>13</v>
      </c>
      <c r="F1515" s="20" t="s">
        <v>8157</v>
      </c>
      <c r="G1515" s="21" t="s">
        <v>8158</v>
      </c>
      <c r="H1515" s="20" t="s">
        <v>8159</v>
      </c>
      <c r="I1515" s="20" t="s">
        <v>8160</v>
      </c>
    </row>
    <row r="1516" ht="30" customHeight="1" spans="1:9">
      <c r="A1516" s="20">
        <v>1514</v>
      </c>
      <c r="B1516" s="20" t="s">
        <v>8161</v>
      </c>
      <c r="C1516" s="20" t="s">
        <v>8119</v>
      </c>
      <c r="D1516" s="20" t="s">
        <v>8162</v>
      </c>
      <c r="E1516" s="20" t="s">
        <v>13</v>
      </c>
      <c r="F1516" s="20" t="s">
        <v>8163</v>
      </c>
      <c r="G1516" s="21" t="s">
        <v>8164</v>
      </c>
      <c r="H1516" s="20" t="s">
        <v>8165</v>
      </c>
      <c r="I1516" s="20" t="s">
        <v>8166</v>
      </c>
    </row>
    <row r="1517" ht="30" customHeight="1" spans="1:9">
      <c r="A1517" s="20">
        <v>1515</v>
      </c>
      <c r="B1517" s="20" t="s">
        <v>8167</v>
      </c>
      <c r="C1517" s="20" t="s">
        <v>8119</v>
      </c>
      <c r="D1517" s="20" t="s">
        <v>8168</v>
      </c>
      <c r="E1517" s="20" t="s">
        <v>13</v>
      </c>
      <c r="F1517" s="20" t="s">
        <v>8169</v>
      </c>
      <c r="G1517" s="21" t="s">
        <v>8170</v>
      </c>
      <c r="H1517" s="20" t="s">
        <v>8171</v>
      </c>
      <c r="I1517" s="20" t="s">
        <v>8172</v>
      </c>
    </row>
    <row r="1518" ht="30" customHeight="1" spans="1:9">
      <c r="A1518" s="20">
        <v>1516</v>
      </c>
      <c r="B1518" s="20" t="s">
        <v>8173</v>
      </c>
      <c r="C1518" s="20" t="s">
        <v>8119</v>
      </c>
      <c r="D1518" s="20" t="s">
        <v>8174</v>
      </c>
      <c r="E1518" s="20" t="s">
        <v>13</v>
      </c>
      <c r="F1518" s="20" t="s">
        <v>8175</v>
      </c>
      <c r="G1518" s="21" t="s">
        <v>8176</v>
      </c>
      <c r="H1518" s="20" t="s">
        <v>8177</v>
      </c>
      <c r="I1518" s="20" t="s">
        <v>8178</v>
      </c>
    </row>
    <row r="1519" ht="30" customHeight="1" spans="1:9">
      <c r="A1519" s="20">
        <v>1517</v>
      </c>
      <c r="B1519" s="20" t="s">
        <v>8179</v>
      </c>
      <c r="C1519" s="20" t="s">
        <v>8119</v>
      </c>
      <c r="D1519" s="20" t="s">
        <v>8180</v>
      </c>
      <c r="E1519" s="20" t="s">
        <v>13</v>
      </c>
      <c r="F1519" s="20" t="s">
        <v>8181</v>
      </c>
      <c r="G1519" s="21" t="s">
        <v>8182</v>
      </c>
      <c r="H1519" s="20" t="s">
        <v>8183</v>
      </c>
      <c r="I1519" s="20" t="s">
        <v>8184</v>
      </c>
    </row>
    <row r="1520" ht="30" customHeight="1" spans="1:9">
      <c r="A1520" s="20">
        <v>1518</v>
      </c>
      <c r="B1520" s="20" t="s">
        <v>8185</v>
      </c>
      <c r="C1520" s="20" t="s">
        <v>8119</v>
      </c>
      <c r="D1520" s="20" t="s">
        <v>8186</v>
      </c>
      <c r="E1520" s="20" t="s">
        <v>13</v>
      </c>
      <c r="F1520" s="20" t="s">
        <v>8187</v>
      </c>
      <c r="G1520" s="21" t="s">
        <v>8188</v>
      </c>
      <c r="H1520" s="20" t="s">
        <v>8189</v>
      </c>
      <c r="I1520" s="20" t="s">
        <v>8190</v>
      </c>
    </row>
    <row r="1521" ht="30" customHeight="1" spans="1:9">
      <c r="A1521" s="20">
        <v>1519</v>
      </c>
      <c r="B1521" s="20" t="s">
        <v>8191</v>
      </c>
      <c r="C1521" s="20" t="s">
        <v>8119</v>
      </c>
      <c r="D1521" s="20" t="s">
        <v>8192</v>
      </c>
      <c r="E1521" s="20" t="s">
        <v>13</v>
      </c>
      <c r="F1521" s="20" t="s">
        <v>8193</v>
      </c>
      <c r="G1521" s="21" t="s">
        <v>8194</v>
      </c>
      <c r="H1521" s="20" t="s">
        <v>8195</v>
      </c>
      <c r="I1521" s="20" t="s">
        <v>8196</v>
      </c>
    </row>
    <row r="1522" ht="30" customHeight="1" spans="1:9">
      <c r="A1522" s="20">
        <v>1520</v>
      </c>
      <c r="B1522" s="20" t="s">
        <v>8197</v>
      </c>
      <c r="C1522" s="20" t="s">
        <v>8119</v>
      </c>
      <c r="D1522" s="20" t="s">
        <v>8198</v>
      </c>
      <c r="E1522" s="20" t="s">
        <v>13</v>
      </c>
      <c r="F1522" s="20" t="s">
        <v>8199</v>
      </c>
      <c r="G1522" s="21" t="s">
        <v>8200</v>
      </c>
      <c r="H1522" s="20" t="s">
        <v>8201</v>
      </c>
      <c r="I1522" s="20" t="s">
        <v>8202</v>
      </c>
    </row>
    <row r="1523" ht="30" customHeight="1" spans="1:9">
      <c r="A1523" s="20">
        <v>1521</v>
      </c>
      <c r="B1523" s="20" t="s">
        <v>8203</v>
      </c>
      <c r="C1523" s="20" t="s">
        <v>8119</v>
      </c>
      <c r="D1523" s="20" t="s">
        <v>8204</v>
      </c>
      <c r="E1523" s="20" t="s">
        <v>13</v>
      </c>
      <c r="F1523" s="20" t="s">
        <v>8205</v>
      </c>
      <c r="G1523" s="21" t="s">
        <v>8206</v>
      </c>
      <c r="H1523" s="20" t="s">
        <v>8207</v>
      </c>
      <c r="I1523" s="20" t="s">
        <v>8130</v>
      </c>
    </row>
    <row r="1524" ht="30" customHeight="1" spans="1:9">
      <c r="A1524" s="20">
        <v>1522</v>
      </c>
      <c r="B1524" s="20" t="s">
        <v>8208</v>
      </c>
      <c r="C1524" s="20" t="s">
        <v>8119</v>
      </c>
      <c r="D1524" s="20" t="s">
        <v>8209</v>
      </c>
      <c r="E1524" s="20" t="s">
        <v>13</v>
      </c>
      <c r="F1524" s="20" t="s">
        <v>8210</v>
      </c>
      <c r="G1524" s="21" t="s">
        <v>8211</v>
      </c>
      <c r="H1524" s="20" t="s">
        <v>8212</v>
      </c>
      <c r="I1524" s="20" t="s">
        <v>8142</v>
      </c>
    </row>
    <row r="1525" ht="30" customHeight="1" spans="1:9">
      <c r="A1525" s="20">
        <v>1523</v>
      </c>
      <c r="B1525" s="20" t="s">
        <v>8213</v>
      </c>
      <c r="C1525" s="20" t="s">
        <v>8119</v>
      </c>
      <c r="D1525" s="20" t="s">
        <v>8214</v>
      </c>
      <c r="E1525" s="20" t="s">
        <v>13</v>
      </c>
      <c r="F1525" s="20" t="s">
        <v>8215</v>
      </c>
      <c r="G1525" s="21" t="s">
        <v>8216</v>
      </c>
      <c r="H1525" s="20" t="s">
        <v>8217</v>
      </c>
      <c r="I1525" s="20" t="s">
        <v>8218</v>
      </c>
    </row>
    <row r="1526" ht="30" customHeight="1" spans="1:9">
      <c r="A1526" s="20">
        <v>1524</v>
      </c>
      <c r="B1526" s="20" t="s">
        <v>8219</v>
      </c>
      <c r="C1526" s="20" t="s">
        <v>8119</v>
      </c>
      <c r="D1526" s="20" t="s">
        <v>8220</v>
      </c>
      <c r="E1526" s="20" t="s">
        <v>13</v>
      </c>
      <c r="F1526" s="20" t="s">
        <v>273</v>
      </c>
      <c r="G1526" s="21" t="s">
        <v>8221</v>
      </c>
      <c r="H1526" s="20" t="s">
        <v>8222</v>
      </c>
      <c r="I1526" s="20" t="s">
        <v>8223</v>
      </c>
    </row>
    <row r="1527" ht="30" customHeight="1" spans="1:9">
      <c r="A1527" s="20">
        <v>1525</v>
      </c>
      <c r="B1527" s="20" t="s">
        <v>8224</v>
      </c>
      <c r="C1527" s="20" t="s">
        <v>8119</v>
      </c>
      <c r="D1527" s="20" t="s">
        <v>8225</v>
      </c>
      <c r="E1527" s="20" t="s">
        <v>13</v>
      </c>
      <c r="F1527" s="20" t="s">
        <v>8226</v>
      </c>
      <c r="G1527" s="21" t="s">
        <v>8227</v>
      </c>
      <c r="H1527" s="20" t="s">
        <v>8228</v>
      </c>
      <c r="I1527" s="20" t="s">
        <v>8229</v>
      </c>
    </row>
    <row r="1528" ht="30" customHeight="1" spans="1:9">
      <c r="A1528" s="20">
        <v>1526</v>
      </c>
      <c r="B1528" s="20" t="s">
        <v>8230</v>
      </c>
      <c r="C1528" s="20" t="s">
        <v>8119</v>
      </c>
      <c r="D1528" s="20" t="s">
        <v>8231</v>
      </c>
      <c r="E1528" s="20" t="s">
        <v>13</v>
      </c>
      <c r="F1528" s="20" t="s">
        <v>8232</v>
      </c>
      <c r="G1528" s="21" t="s">
        <v>8233</v>
      </c>
      <c r="H1528" s="20" t="s">
        <v>8234</v>
      </c>
      <c r="I1528" s="20" t="s">
        <v>8235</v>
      </c>
    </row>
    <row r="1529" ht="30" customHeight="1" spans="1:9">
      <c r="A1529" s="20">
        <v>1527</v>
      </c>
      <c r="B1529" s="20" t="s">
        <v>8236</v>
      </c>
      <c r="C1529" s="20" t="s">
        <v>8119</v>
      </c>
      <c r="D1529" s="20" t="s">
        <v>8237</v>
      </c>
      <c r="E1529" s="20" t="s">
        <v>13</v>
      </c>
      <c r="F1529" s="20" t="s">
        <v>8238</v>
      </c>
      <c r="G1529" s="21" t="s">
        <v>8239</v>
      </c>
      <c r="H1529" s="20" t="s">
        <v>8240</v>
      </c>
      <c r="I1529" s="20" t="s">
        <v>8178</v>
      </c>
    </row>
    <row r="1530" ht="30" customHeight="1" spans="1:9">
      <c r="A1530" s="20">
        <v>1528</v>
      </c>
      <c r="B1530" s="20" t="s">
        <v>8241</v>
      </c>
      <c r="C1530" s="20" t="s">
        <v>8119</v>
      </c>
      <c r="D1530" s="20" t="s">
        <v>8242</v>
      </c>
      <c r="E1530" s="20" t="s">
        <v>13</v>
      </c>
      <c r="F1530" s="20" t="s">
        <v>8243</v>
      </c>
      <c r="G1530" s="21" t="s">
        <v>8244</v>
      </c>
      <c r="H1530" s="20" t="s">
        <v>8245</v>
      </c>
      <c r="I1530" s="20" t="s">
        <v>8235</v>
      </c>
    </row>
    <row r="1531" ht="30" customHeight="1" spans="1:9">
      <c r="A1531" s="20">
        <v>1529</v>
      </c>
      <c r="B1531" s="20" t="s">
        <v>8246</v>
      </c>
      <c r="C1531" s="20" t="s">
        <v>8119</v>
      </c>
      <c r="D1531" s="20" t="s">
        <v>8247</v>
      </c>
      <c r="E1531" s="20" t="s">
        <v>13</v>
      </c>
      <c r="F1531" s="20" t="s">
        <v>8248</v>
      </c>
      <c r="G1531" s="21" t="s">
        <v>8249</v>
      </c>
      <c r="H1531" s="20" t="s">
        <v>8250</v>
      </c>
      <c r="I1531" s="20" t="s">
        <v>8251</v>
      </c>
    </row>
    <row r="1532" ht="30" customHeight="1" spans="1:9">
      <c r="A1532" s="20">
        <v>1530</v>
      </c>
      <c r="B1532" s="20" t="s">
        <v>8252</v>
      </c>
      <c r="C1532" s="20" t="s">
        <v>8119</v>
      </c>
      <c r="D1532" s="20" t="s">
        <v>8253</v>
      </c>
      <c r="E1532" s="20" t="s">
        <v>13</v>
      </c>
      <c r="F1532" s="20" t="s">
        <v>8254</v>
      </c>
      <c r="G1532" s="21" t="s">
        <v>8255</v>
      </c>
      <c r="H1532" s="20" t="s">
        <v>8256</v>
      </c>
      <c r="I1532" s="20" t="s">
        <v>8257</v>
      </c>
    </row>
    <row r="1533" ht="30" customHeight="1" spans="1:9">
      <c r="A1533" s="20">
        <v>1531</v>
      </c>
      <c r="B1533" s="20" t="s">
        <v>8258</v>
      </c>
      <c r="C1533" s="20" t="s">
        <v>8119</v>
      </c>
      <c r="D1533" s="20" t="s">
        <v>8259</v>
      </c>
      <c r="E1533" s="20" t="s">
        <v>13</v>
      </c>
      <c r="F1533" s="20" t="s">
        <v>8260</v>
      </c>
      <c r="G1533" s="21" t="s">
        <v>8261</v>
      </c>
      <c r="H1533" s="20" t="s">
        <v>8262</v>
      </c>
      <c r="I1533" s="20" t="s">
        <v>8263</v>
      </c>
    </row>
    <row r="1534" ht="30" customHeight="1" spans="1:9">
      <c r="A1534" s="20">
        <v>1532</v>
      </c>
      <c r="B1534" s="20" t="s">
        <v>8264</v>
      </c>
      <c r="C1534" s="20" t="s">
        <v>8119</v>
      </c>
      <c r="D1534" s="20" t="s">
        <v>8265</v>
      </c>
      <c r="E1534" s="20" t="s">
        <v>13</v>
      </c>
      <c r="F1534" s="20" t="s">
        <v>8266</v>
      </c>
      <c r="G1534" s="21" t="s">
        <v>8267</v>
      </c>
      <c r="H1534" s="20" t="s">
        <v>8268</v>
      </c>
      <c r="I1534" s="20" t="s">
        <v>8269</v>
      </c>
    </row>
    <row r="1535" ht="30" customHeight="1" spans="1:9">
      <c r="A1535" s="20">
        <v>1533</v>
      </c>
      <c r="B1535" s="20" t="s">
        <v>8270</v>
      </c>
      <c r="C1535" s="20" t="s">
        <v>8119</v>
      </c>
      <c r="D1535" s="20" t="s">
        <v>8271</v>
      </c>
      <c r="E1535" s="20" t="s">
        <v>13</v>
      </c>
      <c r="F1535" s="20" t="s">
        <v>8272</v>
      </c>
      <c r="G1535" s="21" t="s">
        <v>8273</v>
      </c>
      <c r="H1535" s="20" t="s">
        <v>8274</v>
      </c>
      <c r="I1535" s="20" t="s">
        <v>8136</v>
      </c>
    </row>
    <row r="1536" ht="30" customHeight="1" spans="1:9">
      <c r="A1536" s="20">
        <v>1534</v>
      </c>
      <c r="B1536" s="20" t="s">
        <v>8275</v>
      </c>
      <c r="C1536" s="20" t="s">
        <v>8119</v>
      </c>
      <c r="D1536" s="20" t="s">
        <v>8276</v>
      </c>
      <c r="E1536" s="20" t="s">
        <v>13</v>
      </c>
      <c r="F1536" s="20" t="s">
        <v>8277</v>
      </c>
      <c r="G1536" s="21" t="s">
        <v>8278</v>
      </c>
      <c r="H1536" s="20" t="s">
        <v>8279</v>
      </c>
      <c r="I1536" s="20" t="s">
        <v>3578</v>
      </c>
    </row>
    <row r="1537" ht="30" customHeight="1" spans="1:9">
      <c r="A1537" s="20">
        <v>1535</v>
      </c>
      <c r="B1537" s="20" t="s">
        <v>8280</v>
      </c>
      <c r="C1537" s="20" t="s">
        <v>8119</v>
      </c>
      <c r="D1537" s="20" t="s">
        <v>8281</v>
      </c>
      <c r="E1537" s="20" t="s">
        <v>13</v>
      </c>
      <c r="F1537" s="20" t="s">
        <v>8282</v>
      </c>
      <c r="G1537" s="21" t="s">
        <v>8283</v>
      </c>
      <c r="H1537" s="20" t="s">
        <v>8284</v>
      </c>
      <c r="I1537" s="20" t="s">
        <v>8166</v>
      </c>
    </row>
    <row r="1538" ht="30" customHeight="1" spans="1:9">
      <c r="A1538" s="20">
        <v>1536</v>
      </c>
      <c r="B1538" s="20" t="s">
        <v>8285</v>
      </c>
      <c r="C1538" s="20" t="s">
        <v>8119</v>
      </c>
      <c r="D1538" s="20" t="s">
        <v>8286</v>
      </c>
      <c r="E1538" s="20" t="s">
        <v>13</v>
      </c>
      <c r="F1538" s="20" t="s">
        <v>8287</v>
      </c>
      <c r="G1538" s="21" t="s">
        <v>8288</v>
      </c>
      <c r="H1538" s="20" t="s">
        <v>8289</v>
      </c>
      <c r="I1538" s="20" t="s">
        <v>8218</v>
      </c>
    </row>
    <row r="1539" ht="30" customHeight="1" spans="1:9">
      <c r="A1539" s="20">
        <v>1537</v>
      </c>
      <c r="B1539" s="20" t="s">
        <v>8290</v>
      </c>
      <c r="C1539" s="20" t="s">
        <v>8119</v>
      </c>
      <c r="D1539" s="20" t="s">
        <v>8291</v>
      </c>
      <c r="E1539" s="20" t="s">
        <v>13</v>
      </c>
      <c r="F1539" s="20" t="s">
        <v>8292</v>
      </c>
      <c r="G1539" s="21" t="s">
        <v>8293</v>
      </c>
      <c r="H1539" s="20" t="s">
        <v>8294</v>
      </c>
      <c r="I1539" s="20" t="s">
        <v>8160</v>
      </c>
    </row>
    <row r="1540" ht="30" customHeight="1" spans="1:9">
      <c r="A1540" s="20">
        <v>1538</v>
      </c>
      <c r="B1540" s="20" t="s">
        <v>8295</v>
      </c>
      <c r="C1540" s="20" t="s">
        <v>8119</v>
      </c>
      <c r="D1540" s="20" t="s">
        <v>8296</v>
      </c>
      <c r="E1540" s="20" t="s">
        <v>13</v>
      </c>
      <c r="F1540" s="20" t="s">
        <v>8297</v>
      </c>
      <c r="G1540" s="21" t="s">
        <v>8298</v>
      </c>
      <c r="H1540" s="20" t="s">
        <v>8299</v>
      </c>
      <c r="I1540" s="20" t="s">
        <v>8251</v>
      </c>
    </row>
    <row r="1541" ht="30" customHeight="1" spans="1:9">
      <c r="A1541" s="20">
        <v>1539</v>
      </c>
      <c r="B1541" s="20" t="s">
        <v>8300</v>
      </c>
      <c r="C1541" s="20" t="s">
        <v>8119</v>
      </c>
      <c r="D1541" s="20" t="s">
        <v>8301</v>
      </c>
      <c r="E1541" s="20" t="s">
        <v>13</v>
      </c>
      <c r="F1541" s="20" t="s">
        <v>8302</v>
      </c>
      <c r="G1541" s="21" t="s">
        <v>8303</v>
      </c>
      <c r="H1541" s="20" t="s">
        <v>8304</v>
      </c>
      <c r="I1541" s="20" t="s">
        <v>8305</v>
      </c>
    </row>
    <row r="1542" ht="30" customHeight="1" spans="1:9">
      <c r="A1542" s="20">
        <v>1540</v>
      </c>
      <c r="B1542" s="20" t="s">
        <v>8306</v>
      </c>
      <c r="C1542" s="20" t="s">
        <v>8119</v>
      </c>
      <c r="D1542" s="20" t="s">
        <v>8307</v>
      </c>
      <c r="E1542" s="20" t="s">
        <v>13</v>
      </c>
      <c r="F1542" s="20" t="s">
        <v>8308</v>
      </c>
      <c r="G1542" s="21" t="s">
        <v>8309</v>
      </c>
      <c r="H1542" s="20" t="s">
        <v>8310</v>
      </c>
      <c r="I1542" s="20" t="s">
        <v>8148</v>
      </c>
    </row>
    <row r="1543" ht="30" customHeight="1" spans="1:9">
      <c r="A1543" s="20">
        <v>1541</v>
      </c>
      <c r="B1543" s="20" t="s">
        <v>8311</v>
      </c>
      <c r="C1543" s="20" t="s">
        <v>8119</v>
      </c>
      <c r="D1543" s="20" t="s">
        <v>8312</v>
      </c>
      <c r="E1543" s="20" t="s">
        <v>13</v>
      </c>
      <c r="F1543" s="20" t="s">
        <v>8313</v>
      </c>
      <c r="G1543" s="21" t="s">
        <v>8314</v>
      </c>
      <c r="H1543" s="20" t="s">
        <v>8315</v>
      </c>
      <c r="I1543" s="20" t="s">
        <v>8316</v>
      </c>
    </row>
    <row r="1544" ht="30" customHeight="1" spans="1:9">
      <c r="A1544" s="20">
        <v>1542</v>
      </c>
      <c r="B1544" s="20" t="s">
        <v>8317</v>
      </c>
      <c r="C1544" s="20" t="s">
        <v>8119</v>
      </c>
      <c r="D1544" s="20" t="s">
        <v>8318</v>
      </c>
      <c r="E1544" s="20" t="s">
        <v>13</v>
      </c>
      <c r="F1544" s="20" t="s">
        <v>8319</v>
      </c>
      <c r="G1544" s="21" t="s">
        <v>8320</v>
      </c>
      <c r="H1544" s="20" t="s">
        <v>8321</v>
      </c>
      <c r="I1544" s="20" t="s">
        <v>8305</v>
      </c>
    </row>
    <row r="1545" ht="30" customHeight="1" spans="1:9">
      <c r="A1545" s="20">
        <v>1543</v>
      </c>
      <c r="B1545" s="20" t="s">
        <v>8322</v>
      </c>
      <c r="C1545" s="20" t="s">
        <v>8119</v>
      </c>
      <c r="D1545" s="20" t="s">
        <v>8323</v>
      </c>
      <c r="E1545" s="20" t="s">
        <v>13</v>
      </c>
      <c r="F1545" s="20" t="s">
        <v>8324</v>
      </c>
      <c r="G1545" s="21" t="s">
        <v>8325</v>
      </c>
      <c r="H1545" s="20" t="s">
        <v>8326</v>
      </c>
      <c r="I1545" s="20" t="s">
        <v>8327</v>
      </c>
    </row>
    <row r="1546" ht="30" customHeight="1" spans="1:9">
      <c r="A1546" s="20">
        <v>1544</v>
      </c>
      <c r="B1546" s="20" t="s">
        <v>8328</v>
      </c>
      <c r="C1546" s="20" t="s">
        <v>8119</v>
      </c>
      <c r="D1546" s="20" t="s">
        <v>8329</v>
      </c>
      <c r="E1546" s="20" t="s">
        <v>13</v>
      </c>
      <c r="F1546" s="20" t="s">
        <v>8330</v>
      </c>
      <c r="G1546" s="21" t="s">
        <v>8331</v>
      </c>
      <c r="H1546" s="20" t="s">
        <v>8332</v>
      </c>
      <c r="I1546" s="20" t="s">
        <v>3578</v>
      </c>
    </row>
    <row r="1547" ht="30" customHeight="1" spans="1:9">
      <c r="A1547" s="20">
        <v>1545</v>
      </c>
      <c r="B1547" s="20" t="s">
        <v>8333</v>
      </c>
      <c r="C1547" s="20" t="s">
        <v>8119</v>
      </c>
      <c r="D1547" s="20" t="s">
        <v>8334</v>
      </c>
      <c r="E1547" s="20" t="s">
        <v>13</v>
      </c>
      <c r="F1547" s="20" t="s">
        <v>8335</v>
      </c>
      <c r="G1547" s="21" t="s">
        <v>8336</v>
      </c>
      <c r="H1547" s="20" t="s">
        <v>8337</v>
      </c>
      <c r="I1547" s="20" t="s">
        <v>8338</v>
      </c>
    </row>
    <row r="1548" ht="30" customHeight="1" spans="1:9">
      <c r="A1548" s="20">
        <v>1546</v>
      </c>
      <c r="B1548" s="20" t="s">
        <v>8339</v>
      </c>
      <c r="C1548" s="20" t="s">
        <v>8119</v>
      </c>
      <c r="D1548" s="20" t="s">
        <v>8340</v>
      </c>
      <c r="E1548" s="20" t="s">
        <v>13</v>
      </c>
      <c r="F1548" s="20" t="s">
        <v>8341</v>
      </c>
      <c r="G1548" s="21" t="s">
        <v>8342</v>
      </c>
      <c r="H1548" s="20" t="s">
        <v>8343</v>
      </c>
      <c r="I1548" s="20" t="s">
        <v>8344</v>
      </c>
    </row>
    <row r="1549" ht="30" customHeight="1" spans="1:9">
      <c r="A1549" s="20">
        <v>1547</v>
      </c>
      <c r="B1549" s="20" t="s">
        <v>8345</v>
      </c>
      <c r="C1549" s="20" t="s">
        <v>8119</v>
      </c>
      <c r="D1549" s="20" t="s">
        <v>8346</v>
      </c>
      <c r="E1549" s="20" t="s">
        <v>13</v>
      </c>
      <c r="F1549" s="20" t="s">
        <v>8347</v>
      </c>
      <c r="G1549" s="21" t="s">
        <v>8348</v>
      </c>
      <c r="H1549" s="20" t="s">
        <v>8349</v>
      </c>
      <c r="I1549" s="20" t="s">
        <v>8196</v>
      </c>
    </row>
    <row r="1550" ht="30" customHeight="1" spans="1:9">
      <c r="A1550" s="20">
        <v>1548</v>
      </c>
      <c r="B1550" s="20" t="s">
        <v>8350</v>
      </c>
      <c r="C1550" s="20" t="s">
        <v>8119</v>
      </c>
      <c r="D1550" s="20" t="s">
        <v>8351</v>
      </c>
      <c r="E1550" s="20" t="s">
        <v>13</v>
      </c>
      <c r="F1550" s="20" t="s">
        <v>8352</v>
      </c>
      <c r="G1550" s="21" t="s">
        <v>8353</v>
      </c>
      <c r="H1550" s="20" t="s">
        <v>8354</v>
      </c>
      <c r="I1550" s="20" t="s">
        <v>8263</v>
      </c>
    </row>
    <row r="1551" ht="30" customHeight="1" spans="1:9">
      <c r="A1551" s="20">
        <v>1549</v>
      </c>
      <c r="B1551" s="20" t="s">
        <v>8355</v>
      </c>
      <c r="C1551" s="20" t="s">
        <v>8119</v>
      </c>
      <c r="D1551" s="20" t="s">
        <v>8356</v>
      </c>
      <c r="E1551" s="20" t="s">
        <v>13</v>
      </c>
      <c r="F1551" s="20" t="s">
        <v>8357</v>
      </c>
      <c r="G1551" s="21" t="s">
        <v>8358</v>
      </c>
      <c r="H1551" s="20" t="s">
        <v>8359</v>
      </c>
      <c r="I1551" s="20" t="s">
        <v>8360</v>
      </c>
    </row>
    <row r="1552" ht="30" customHeight="1" spans="1:9">
      <c r="A1552" s="20">
        <v>1550</v>
      </c>
      <c r="B1552" s="20" t="s">
        <v>8361</v>
      </c>
      <c r="C1552" s="20" t="s">
        <v>8119</v>
      </c>
      <c r="D1552" s="20" t="s">
        <v>8362</v>
      </c>
      <c r="E1552" s="20" t="s">
        <v>13</v>
      </c>
      <c r="F1552" s="20" t="s">
        <v>1284</v>
      </c>
      <c r="G1552" s="21" t="s">
        <v>8363</v>
      </c>
      <c r="H1552" s="20" t="s">
        <v>8364</v>
      </c>
      <c r="I1552" s="20" t="s">
        <v>8229</v>
      </c>
    </row>
    <row r="1553" ht="30" customHeight="1" spans="1:9">
      <c r="A1553" s="20">
        <v>1551</v>
      </c>
      <c r="B1553" s="20" t="s">
        <v>8365</v>
      </c>
      <c r="C1553" s="20" t="s">
        <v>8119</v>
      </c>
      <c r="D1553" s="20" t="s">
        <v>8366</v>
      </c>
      <c r="E1553" s="20" t="s">
        <v>13</v>
      </c>
      <c r="F1553" s="20" t="s">
        <v>8367</v>
      </c>
      <c r="G1553" s="21" t="s">
        <v>8368</v>
      </c>
      <c r="H1553" s="20" t="s">
        <v>8369</v>
      </c>
      <c r="I1553" s="20" t="s">
        <v>8124</v>
      </c>
    </row>
    <row r="1554" ht="30" customHeight="1" spans="1:9">
      <c r="A1554" s="20">
        <v>1552</v>
      </c>
      <c r="B1554" s="20" t="s">
        <v>8370</v>
      </c>
      <c r="C1554" s="20" t="s">
        <v>8119</v>
      </c>
      <c r="D1554" s="20" t="s">
        <v>8371</v>
      </c>
      <c r="E1554" s="20" t="s">
        <v>13</v>
      </c>
      <c r="F1554" s="20" t="s">
        <v>8372</v>
      </c>
      <c r="G1554" s="21" t="s">
        <v>8373</v>
      </c>
      <c r="H1554" s="20" t="s">
        <v>8374</v>
      </c>
      <c r="I1554" s="20" t="s">
        <v>8375</v>
      </c>
    </row>
    <row r="1555" ht="30" customHeight="1" spans="1:9">
      <c r="A1555" s="20">
        <v>1553</v>
      </c>
      <c r="B1555" s="20" t="s">
        <v>8376</v>
      </c>
      <c r="C1555" s="20" t="s">
        <v>8119</v>
      </c>
      <c r="D1555" s="20" t="s">
        <v>8377</v>
      </c>
      <c r="E1555" s="20" t="s">
        <v>13</v>
      </c>
      <c r="F1555" s="20" t="s">
        <v>8378</v>
      </c>
      <c r="G1555" s="21" t="s">
        <v>8379</v>
      </c>
      <c r="H1555" s="20" t="s">
        <v>8380</v>
      </c>
      <c r="I1555" s="20" t="s">
        <v>8381</v>
      </c>
    </row>
    <row r="1556" ht="30" customHeight="1" spans="1:9">
      <c r="A1556" s="20">
        <v>1554</v>
      </c>
      <c r="B1556" s="20" t="s">
        <v>8382</v>
      </c>
      <c r="C1556" s="20" t="s">
        <v>8119</v>
      </c>
      <c r="D1556" s="20" t="s">
        <v>8383</v>
      </c>
      <c r="E1556" s="20" t="s">
        <v>13</v>
      </c>
      <c r="F1556" s="20" t="s">
        <v>8384</v>
      </c>
      <c r="G1556" s="21" t="s">
        <v>8385</v>
      </c>
      <c r="H1556" s="20" t="s">
        <v>8386</v>
      </c>
      <c r="I1556" s="20" t="s">
        <v>8190</v>
      </c>
    </row>
    <row r="1557" ht="30" customHeight="1" spans="1:9">
      <c r="A1557" s="20">
        <v>1555</v>
      </c>
      <c r="B1557" s="20" t="s">
        <v>8387</v>
      </c>
      <c r="C1557" s="20" t="s">
        <v>8119</v>
      </c>
      <c r="D1557" s="20" t="s">
        <v>8388</v>
      </c>
      <c r="E1557" s="20" t="s">
        <v>13</v>
      </c>
      <c r="F1557" s="20" t="s">
        <v>8389</v>
      </c>
      <c r="G1557" s="21" t="s">
        <v>8390</v>
      </c>
      <c r="H1557" s="20" t="s">
        <v>8391</v>
      </c>
      <c r="I1557" s="20" t="s">
        <v>8392</v>
      </c>
    </row>
    <row r="1558" ht="30" customHeight="1" spans="1:9">
      <c r="A1558" s="20">
        <v>1556</v>
      </c>
      <c r="B1558" s="20" t="s">
        <v>8393</v>
      </c>
      <c r="C1558" s="20" t="s">
        <v>8119</v>
      </c>
      <c r="D1558" s="20" t="s">
        <v>8394</v>
      </c>
      <c r="E1558" s="20" t="s">
        <v>13</v>
      </c>
      <c r="F1558" s="20" t="s">
        <v>3655</v>
      </c>
      <c r="G1558" s="21" t="s">
        <v>8395</v>
      </c>
      <c r="H1558" s="20" t="s">
        <v>8396</v>
      </c>
      <c r="I1558" s="20" t="s">
        <v>8397</v>
      </c>
    </row>
    <row r="1559" ht="30" customHeight="1" spans="1:9">
      <c r="A1559" s="20">
        <v>1557</v>
      </c>
      <c r="B1559" s="20" t="s">
        <v>8398</v>
      </c>
      <c r="C1559" s="20" t="s">
        <v>8119</v>
      </c>
      <c r="D1559" s="20" t="s">
        <v>8399</v>
      </c>
      <c r="E1559" s="20" t="s">
        <v>13</v>
      </c>
      <c r="F1559" s="20" t="s">
        <v>8400</v>
      </c>
      <c r="G1559" s="21" t="s">
        <v>8401</v>
      </c>
      <c r="H1559" s="20" t="s">
        <v>8402</v>
      </c>
      <c r="I1559" s="20" t="s">
        <v>8403</v>
      </c>
    </row>
    <row r="1560" ht="30" customHeight="1" spans="1:9">
      <c r="A1560" s="20">
        <v>1558</v>
      </c>
      <c r="B1560" s="20" t="s">
        <v>8404</v>
      </c>
      <c r="C1560" s="20" t="s">
        <v>8119</v>
      </c>
      <c r="D1560" s="20" t="s">
        <v>8405</v>
      </c>
      <c r="E1560" s="20" t="s">
        <v>13</v>
      </c>
      <c r="F1560" s="20" t="s">
        <v>8406</v>
      </c>
      <c r="G1560" s="21" t="s">
        <v>8407</v>
      </c>
      <c r="H1560" s="20" t="s">
        <v>8408</v>
      </c>
      <c r="I1560" s="20" t="s">
        <v>8409</v>
      </c>
    </row>
    <row r="1561" ht="30" customHeight="1" spans="1:9">
      <c r="A1561" s="20">
        <v>1559</v>
      </c>
      <c r="B1561" s="20" t="s">
        <v>8410</v>
      </c>
      <c r="C1561" s="20" t="s">
        <v>8119</v>
      </c>
      <c r="D1561" s="20" t="s">
        <v>8411</v>
      </c>
      <c r="E1561" s="20" t="s">
        <v>13</v>
      </c>
      <c r="F1561" s="20" t="s">
        <v>8412</v>
      </c>
      <c r="G1561" s="21" t="s">
        <v>8413</v>
      </c>
      <c r="H1561" s="20" t="s">
        <v>8414</v>
      </c>
      <c r="I1561" s="20" t="s">
        <v>8415</v>
      </c>
    </row>
    <row r="1562" ht="30" customHeight="1" spans="1:9">
      <c r="A1562" s="20">
        <v>1560</v>
      </c>
      <c r="B1562" s="20" t="s">
        <v>8416</v>
      </c>
      <c r="C1562" s="20" t="s">
        <v>8119</v>
      </c>
      <c r="D1562" s="20" t="s">
        <v>8417</v>
      </c>
      <c r="E1562" s="20" t="s">
        <v>13</v>
      </c>
      <c r="F1562" s="20" t="s">
        <v>8418</v>
      </c>
      <c r="G1562" s="21" t="s">
        <v>8419</v>
      </c>
      <c r="H1562" s="20" t="s">
        <v>8420</v>
      </c>
      <c r="I1562" s="20" t="s">
        <v>8421</v>
      </c>
    </row>
    <row r="1563" ht="30" customHeight="1" spans="1:9">
      <c r="A1563" s="20">
        <v>1561</v>
      </c>
      <c r="B1563" s="20" t="s">
        <v>8422</v>
      </c>
      <c r="C1563" s="20" t="s">
        <v>8423</v>
      </c>
      <c r="D1563" s="20" t="s">
        <v>8424</v>
      </c>
      <c r="E1563" s="20" t="s">
        <v>13</v>
      </c>
      <c r="F1563" s="20" t="s">
        <v>8425</v>
      </c>
      <c r="G1563" s="20" t="s">
        <v>8426</v>
      </c>
      <c r="H1563" s="20" t="s">
        <v>8427</v>
      </c>
      <c r="I1563" s="20" t="s">
        <v>8428</v>
      </c>
    </row>
    <row r="1564" ht="30" customHeight="1" spans="1:9">
      <c r="A1564" s="20">
        <v>1562</v>
      </c>
      <c r="B1564" s="20" t="s">
        <v>8429</v>
      </c>
      <c r="C1564" s="20" t="s">
        <v>8423</v>
      </c>
      <c r="D1564" s="20" t="s">
        <v>8430</v>
      </c>
      <c r="E1564" s="20" t="s">
        <v>13</v>
      </c>
      <c r="F1564" s="20" t="s">
        <v>8431</v>
      </c>
      <c r="G1564" s="20" t="s">
        <v>8432</v>
      </c>
      <c r="H1564" s="20" t="s">
        <v>8433</v>
      </c>
      <c r="I1564" s="20" t="s">
        <v>8434</v>
      </c>
    </row>
    <row r="1565" ht="30" customHeight="1" spans="1:9">
      <c r="A1565" s="20">
        <v>1563</v>
      </c>
      <c r="B1565" s="20" t="s">
        <v>8435</v>
      </c>
      <c r="C1565" s="20" t="s">
        <v>8423</v>
      </c>
      <c r="D1565" s="20" t="s">
        <v>8436</v>
      </c>
      <c r="E1565" s="20" t="s">
        <v>13</v>
      </c>
      <c r="F1565" s="20" t="s">
        <v>8437</v>
      </c>
      <c r="G1565" s="20" t="s">
        <v>8438</v>
      </c>
      <c r="H1565" s="20" t="s">
        <v>8439</v>
      </c>
      <c r="I1565" s="20" t="s">
        <v>8440</v>
      </c>
    </row>
    <row r="1566" ht="30" customHeight="1" spans="1:9">
      <c r="A1566" s="20">
        <v>1564</v>
      </c>
      <c r="B1566" s="20" t="s">
        <v>8441</v>
      </c>
      <c r="C1566" s="20" t="s">
        <v>8423</v>
      </c>
      <c r="D1566" s="20" t="s">
        <v>8442</v>
      </c>
      <c r="E1566" s="20" t="s">
        <v>13</v>
      </c>
      <c r="F1566" s="20" t="s">
        <v>8443</v>
      </c>
      <c r="G1566" s="20" t="s">
        <v>8444</v>
      </c>
      <c r="H1566" s="20" t="s">
        <v>8445</v>
      </c>
      <c r="I1566" s="20" t="s">
        <v>8446</v>
      </c>
    </row>
    <row r="1567" ht="30" customHeight="1" spans="1:9">
      <c r="A1567" s="20">
        <v>1565</v>
      </c>
      <c r="B1567" s="20" t="s">
        <v>8447</v>
      </c>
      <c r="C1567" s="20" t="s">
        <v>8423</v>
      </c>
      <c r="D1567" s="20" t="s">
        <v>8448</v>
      </c>
      <c r="E1567" s="20" t="s">
        <v>13</v>
      </c>
      <c r="F1567" s="20" t="s">
        <v>8449</v>
      </c>
      <c r="G1567" s="20" t="s">
        <v>8450</v>
      </c>
      <c r="H1567" s="20" t="s">
        <v>8451</v>
      </c>
      <c r="I1567" s="20" t="s">
        <v>8452</v>
      </c>
    </row>
    <row r="1568" ht="30" customHeight="1" spans="1:9">
      <c r="A1568" s="20">
        <v>1566</v>
      </c>
      <c r="B1568" s="20" t="s">
        <v>8453</v>
      </c>
      <c r="C1568" s="20" t="s">
        <v>8423</v>
      </c>
      <c r="D1568" s="20" t="s">
        <v>8454</v>
      </c>
      <c r="E1568" s="20" t="s">
        <v>13</v>
      </c>
      <c r="F1568" s="20" t="s">
        <v>8455</v>
      </c>
      <c r="G1568" s="20" t="s">
        <v>8456</v>
      </c>
      <c r="H1568" s="20" t="s">
        <v>8457</v>
      </c>
      <c r="I1568" s="20" t="s">
        <v>8458</v>
      </c>
    </row>
    <row r="1569" ht="30" customHeight="1" spans="1:9">
      <c r="A1569" s="20">
        <v>1567</v>
      </c>
      <c r="B1569" s="20" t="s">
        <v>8459</v>
      </c>
      <c r="C1569" s="20" t="s">
        <v>8423</v>
      </c>
      <c r="D1569" s="20" t="s">
        <v>8460</v>
      </c>
      <c r="E1569" s="20" t="s">
        <v>13</v>
      </c>
      <c r="F1569" s="20" t="s">
        <v>8461</v>
      </c>
      <c r="G1569" s="20" t="s">
        <v>8462</v>
      </c>
      <c r="H1569" s="20" t="s">
        <v>8463</v>
      </c>
      <c r="I1569" s="20" t="s">
        <v>8464</v>
      </c>
    </row>
    <row r="1570" ht="30" customHeight="1" spans="1:9">
      <c r="A1570" s="20">
        <v>1568</v>
      </c>
      <c r="B1570" s="20" t="s">
        <v>8465</v>
      </c>
      <c r="C1570" s="20" t="s">
        <v>8423</v>
      </c>
      <c r="D1570" s="20" t="s">
        <v>8466</v>
      </c>
      <c r="E1570" s="20" t="s">
        <v>13</v>
      </c>
      <c r="F1570" s="20" t="s">
        <v>8467</v>
      </c>
      <c r="G1570" s="20" t="s">
        <v>8468</v>
      </c>
      <c r="H1570" s="20" t="s">
        <v>8469</v>
      </c>
      <c r="I1570" s="20" t="s">
        <v>8470</v>
      </c>
    </row>
    <row r="1571" ht="30" customHeight="1" spans="1:9">
      <c r="A1571" s="20">
        <v>1569</v>
      </c>
      <c r="B1571" s="20" t="s">
        <v>8471</v>
      </c>
      <c r="C1571" s="20" t="s">
        <v>8423</v>
      </c>
      <c r="D1571" s="20" t="s">
        <v>8472</v>
      </c>
      <c r="E1571" s="20" t="s">
        <v>13</v>
      </c>
      <c r="F1571" s="20" t="s">
        <v>8473</v>
      </c>
      <c r="G1571" s="20" t="s">
        <v>8474</v>
      </c>
      <c r="H1571" s="20" t="s">
        <v>8475</v>
      </c>
      <c r="I1571" s="20" t="s">
        <v>8476</v>
      </c>
    </row>
    <row r="1572" ht="30" customHeight="1" spans="1:9">
      <c r="A1572" s="20">
        <v>1570</v>
      </c>
      <c r="B1572" s="20" t="s">
        <v>8477</v>
      </c>
      <c r="C1572" s="20" t="s">
        <v>8423</v>
      </c>
      <c r="D1572" s="20" t="s">
        <v>8478</v>
      </c>
      <c r="E1572" s="20" t="s">
        <v>13</v>
      </c>
      <c r="F1572" s="20" t="s">
        <v>8479</v>
      </c>
      <c r="G1572" s="20" t="s">
        <v>8480</v>
      </c>
      <c r="H1572" s="20" t="s">
        <v>8481</v>
      </c>
      <c r="I1572" s="20" t="s">
        <v>8482</v>
      </c>
    </row>
    <row r="1573" ht="30" customHeight="1" spans="1:9">
      <c r="A1573" s="20">
        <v>1571</v>
      </c>
      <c r="B1573" s="20" t="s">
        <v>8483</v>
      </c>
      <c r="C1573" s="20" t="s">
        <v>8423</v>
      </c>
      <c r="D1573" s="20" t="s">
        <v>8484</v>
      </c>
      <c r="E1573" s="20" t="s">
        <v>13</v>
      </c>
      <c r="F1573" s="20" t="s">
        <v>8485</v>
      </c>
      <c r="G1573" s="20" t="s">
        <v>8486</v>
      </c>
      <c r="H1573" s="20" t="s">
        <v>8487</v>
      </c>
      <c r="I1573" s="20" t="s">
        <v>8488</v>
      </c>
    </row>
    <row r="1574" ht="30" customHeight="1" spans="1:9">
      <c r="A1574" s="20">
        <v>1572</v>
      </c>
      <c r="B1574" s="20" t="s">
        <v>8489</v>
      </c>
      <c r="C1574" s="20" t="s">
        <v>8423</v>
      </c>
      <c r="D1574" s="20" t="s">
        <v>8490</v>
      </c>
      <c r="E1574" s="20" t="s">
        <v>13</v>
      </c>
      <c r="F1574" s="20" t="s">
        <v>8491</v>
      </c>
      <c r="G1574" s="20" t="s">
        <v>8492</v>
      </c>
      <c r="H1574" s="20" t="s">
        <v>8493</v>
      </c>
      <c r="I1574" s="20" t="s">
        <v>8452</v>
      </c>
    </row>
    <row r="1575" ht="30" customHeight="1" spans="1:9">
      <c r="A1575" s="20">
        <v>1573</v>
      </c>
      <c r="B1575" s="20" t="s">
        <v>8494</v>
      </c>
      <c r="C1575" s="20" t="s">
        <v>8423</v>
      </c>
      <c r="D1575" s="20" t="s">
        <v>8495</v>
      </c>
      <c r="E1575" s="20" t="s">
        <v>13</v>
      </c>
      <c r="F1575" s="20" t="s">
        <v>8496</v>
      </c>
      <c r="G1575" s="20" t="s">
        <v>8497</v>
      </c>
      <c r="H1575" s="20" t="s">
        <v>8498</v>
      </c>
      <c r="I1575" s="20" t="s">
        <v>8446</v>
      </c>
    </row>
    <row r="1576" ht="30" customHeight="1" spans="1:9">
      <c r="A1576" s="20">
        <v>1574</v>
      </c>
      <c r="B1576" s="20" t="s">
        <v>8499</v>
      </c>
      <c r="C1576" s="20" t="s">
        <v>8423</v>
      </c>
      <c r="D1576" s="20" t="s">
        <v>8500</v>
      </c>
      <c r="E1576" s="20" t="s">
        <v>13</v>
      </c>
      <c r="F1576" s="20" t="s">
        <v>8501</v>
      </c>
      <c r="G1576" s="20" t="s">
        <v>8502</v>
      </c>
      <c r="H1576" s="20" t="s">
        <v>8503</v>
      </c>
      <c r="I1576" s="20" t="s">
        <v>8476</v>
      </c>
    </row>
    <row r="1577" ht="30" customHeight="1" spans="1:9">
      <c r="A1577" s="20">
        <v>1575</v>
      </c>
      <c r="B1577" s="20" t="s">
        <v>8504</v>
      </c>
      <c r="C1577" s="20" t="s">
        <v>8423</v>
      </c>
      <c r="D1577" s="20" t="s">
        <v>8505</v>
      </c>
      <c r="E1577" s="20" t="s">
        <v>13</v>
      </c>
      <c r="F1577" s="20" t="s">
        <v>8506</v>
      </c>
      <c r="G1577" s="20" t="s">
        <v>8507</v>
      </c>
      <c r="H1577" s="20" t="s">
        <v>8508</v>
      </c>
      <c r="I1577" s="20" t="s">
        <v>8509</v>
      </c>
    </row>
    <row r="1578" ht="30" customHeight="1" spans="1:9">
      <c r="A1578" s="20">
        <v>1576</v>
      </c>
      <c r="B1578" s="20" t="s">
        <v>8510</v>
      </c>
      <c r="C1578" s="20" t="s">
        <v>8423</v>
      </c>
      <c r="D1578" s="20" t="s">
        <v>8511</v>
      </c>
      <c r="E1578" s="20" t="s">
        <v>13</v>
      </c>
      <c r="F1578" s="20" t="s">
        <v>8512</v>
      </c>
      <c r="G1578" s="20" t="s">
        <v>8513</v>
      </c>
      <c r="H1578" s="20" t="s">
        <v>8514</v>
      </c>
      <c r="I1578" s="20" t="s">
        <v>8488</v>
      </c>
    </row>
    <row r="1579" ht="30" customHeight="1" spans="1:9">
      <c r="A1579" s="20">
        <v>1577</v>
      </c>
      <c r="B1579" s="20" t="s">
        <v>8515</v>
      </c>
      <c r="C1579" s="20" t="s">
        <v>8423</v>
      </c>
      <c r="D1579" s="20" t="s">
        <v>8516</v>
      </c>
      <c r="E1579" s="20" t="s">
        <v>13</v>
      </c>
      <c r="F1579" s="20" t="s">
        <v>8517</v>
      </c>
      <c r="G1579" s="20" t="s">
        <v>8518</v>
      </c>
      <c r="H1579" s="20" t="s">
        <v>8519</v>
      </c>
      <c r="I1579" s="20" t="s">
        <v>5803</v>
      </c>
    </row>
    <row r="1580" ht="30" customHeight="1" spans="1:9">
      <c r="A1580" s="20">
        <v>1578</v>
      </c>
      <c r="B1580" s="20" t="s">
        <v>8520</v>
      </c>
      <c r="C1580" s="20" t="s">
        <v>8423</v>
      </c>
      <c r="D1580" s="20" t="s">
        <v>8521</v>
      </c>
      <c r="E1580" s="20" t="s">
        <v>13</v>
      </c>
      <c r="F1580" s="20" t="s">
        <v>8522</v>
      </c>
      <c r="G1580" s="20" t="s">
        <v>8523</v>
      </c>
      <c r="H1580" s="20" t="s">
        <v>8524</v>
      </c>
      <c r="I1580" s="20" t="s">
        <v>8509</v>
      </c>
    </row>
    <row r="1581" ht="30" customHeight="1" spans="1:9">
      <c r="A1581" s="20">
        <v>1579</v>
      </c>
      <c r="B1581" s="20" t="s">
        <v>8525</v>
      </c>
      <c r="C1581" s="20" t="s">
        <v>8423</v>
      </c>
      <c r="D1581" s="20" t="s">
        <v>8526</v>
      </c>
      <c r="E1581" s="20" t="s">
        <v>13</v>
      </c>
      <c r="F1581" s="20" t="s">
        <v>8527</v>
      </c>
      <c r="G1581" s="20" t="s">
        <v>8528</v>
      </c>
      <c r="H1581" s="20" t="s">
        <v>8529</v>
      </c>
      <c r="I1581" s="20" t="s">
        <v>8458</v>
      </c>
    </row>
    <row r="1582" ht="30" customHeight="1" spans="1:9">
      <c r="A1582" s="20">
        <v>1580</v>
      </c>
      <c r="B1582" s="20" t="s">
        <v>8530</v>
      </c>
      <c r="C1582" s="20" t="s">
        <v>8423</v>
      </c>
      <c r="D1582" s="20" t="s">
        <v>8531</v>
      </c>
      <c r="E1582" s="20" t="s">
        <v>13</v>
      </c>
      <c r="F1582" s="20" t="s">
        <v>8532</v>
      </c>
      <c r="G1582" s="20" t="s">
        <v>8533</v>
      </c>
      <c r="H1582" s="20" t="s">
        <v>8534</v>
      </c>
      <c r="I1582" s="20" t="s">
        <v>8535</v>
      </c>
    </row>
    <row r="1583" ht="30" customHeight="1" spans="1:9">
      <c r="A1583" s="20">
        <v>1581</v>
      </c>
      <c r="B1583" s="20" t="s">
        <v>8536</v>
      </c>
      <c r="C1583" s="20" t="s">
        <v>8423</v>
      </c>
      <c r="D1583" s="20" t="s">
        <v>8537</v>
      </c>
      <c r="E1583" s="20" t="s">
        <v>13</v>
      </c>
      <c r="F1583" s="20" t="s">
        <v>8538</v>
      </c>
      <c r="G1583" s="20" t="s">
        <v>8539</v>
      </c>
      <c r="H1583" s="20" t="s">
        <v>8540</v>
      </c>
      <c r="I1583" s="20" t="s">
        <v>8541</v>
      </c>
    </row>
    <row r="1584" ht="30" customHeight="1" spans="1:9">
      <c r="A1584" s="20">
        <v>1582</v>
      </c>
      <c r="B1584" s="20" t="s">
        <v>8542</v>
      </c>
      <c r="C1584" s="20" t="s">
        <v>8423</v>
      </c>
      <c r="D1584" s="20" t="s">
        <v>8543</v>
      </c>
      <c r="E1584" s="20" t="s">
        <v>13</v>
      </c>
      <c r="F1584" s="20" t="s">
        <v>8544</v>
      </c>
      <c r="G1584" s="20" t="s">
        <v>8545</v>
      </c>
      <c r="H1584" s="20" t="s">
        <v>8546</v>
      </c>
      <c r="I1584" s="20" t="s">
        <v>8547</v>
      </c>
    </row>
    <row r="1585" ht="30" customHeight="1" spans="1:9">
      <c r="A1585" s="20">
        <v>1583</v>
      </c>
      <c r="B1585" s="20" t="s">
        <v>8548</v>
      </c>
      <c r="C1585" s="20" t="s">
        <v>8423</v>
      </c>
      <c r="D1585" s="20" t="s">
        <v>8549</v>
      </c>
      <c r="E1585" s="20" t="s">
        <v>13</v>
      </c>
      <c r="F1585" s="20" t="s">
        <v>8550</v>
      </c>
      <c r="G1585" s="20" t="s">
        <v>8551</v>
      </c>
      <c r="H1585" s="20" t="s">
        <v>8552</v>
      </c>
      <c r="I1585" s="20" t="s">
        <v>8547</v>
      </c>
    </row>
    <row r="1586" ht="30" customHeight="1" spans="1:9">
      <c r="A1586" s="20">
        <v>1584</v>
      </c>
      <c r="B1586" s="20" t="s">
        <v>8553</v>
      </c>
      <c r="C1586" s="20" t="s">
        <v>8423</v>
      </c>
      <c r="D1586" s="20" t="s">
        <v>8554</v>
      </c>
      <c r="E1586" s="20" t="s">
        <v>13</v>
      </c>
      <c r="F1586" s="20" t="s">
        <v>8555</v>
      </c>
      <c r="G1586" s="20" t="s">
        <v>8556</v>
      </c>
      <c r="H1586" s="20" t="s">
        <v>8557</v>
      </c>
      <c r="I1586" s="20" t="s">
        <v>8470</v>
      </c>
    </row>
    <row r="1587" ht="30" customHeight="1" spans="1:9">
      <c r="A1587" s="20">
        <v>1585</v>
      </c>
      <c r="B1587" s="20" t="s">
        <v>8558</v>
      </c>
      <c r="C1587" s="20" t="s">
        <v>8423</v>
      </c>
      <c r="D1587" s="20" t="s">
        <v>8559</v>
      </c>
      <c r="E1587" s="20" t="s">
        <v>13</v>
      </c>
      <c r="F1587" s="20" t="s">
        <v>8560</v>
      </c>
      <c r="G1587" s="20" t="s">
        <v>8561</v>
      </c>
      <c r="H1587" s="20" t="s">
        <v>8562</v>
      </c>
      <c r="I1587" s="20" t="s">
        <v>8563</v>
      </c>
    </row>
    <row r="1588" ht="30" customHeight="1" spans="1:9">
      <c r="A1588" s="20">
        <v>1586</v>
      </c>
      <c r="B1588" s="20" t="s">
        <v>8564</v>
      </c>
      <c r="C1588" s="20" t="s">
        <v>8423</v>
      </c>
      <c r="D1588" s="20" t="s">
        <v>8565</v>
      </c>
      <c r="E1588" s="20" t="s">
        <v>13</v>
      </c>
      <c r="F1588" s="20" t="s">
        <v>8566</v>
      </c>
      <c r="G1588" s="20" t="s">
        <v>8567</v>
      </c>
      <c r="H1588" s="20" t="s">
        <v>8568</v>
      </c>
      <c r="I1588" s="20" t="s">
        <v>8569</v>
      </c>
    </row>
    <row r="1589" ht="30" customHeight="1" spans="1:9">
      <c r="A1589" s="20">
        <v>1587</v>
      </c>
      <c r="B1589" s="20" t="s">
        <v>8570</v>
      </c>
      <c r="C1589" s="20" t="s">
        <v>8423</v>
      </c>
      <c r="D1589" s="20" t="s">
        <v>8571</v>
      </c>
      <c r="E1589" s="20" t="s">
        <v>13</v>
      </c>
      <c r="F1589" s="20" t="s">
        <v>8572</v>
      </c>
      <c r="G1589" s="20" t="s">
        <v>8573</v>
      </c>
      <c r="H1589" s="20" t="s">
        <v>8574</v>
      </c>
      <c r="I1589" s="20" t="s">
        <v>8575</v>
      </c>
    </row>
    <row r="1590" ht="30" customHeight="1" spans="1:9">
      <c r="A1590" s="20">
        <v>1588</v>
      </c>
      <c r="B1590" s="20" t="s">
        <v>8576</v>
      </c>
      <c r="C1590" s="20" t="s">
        <v>8423</v>
      </c>
      <c r="D1590" s="20" t="s">
        <v>8577</v>
      </c>
      <c r="E1590" s="20" t="s">
        <v>13</v>
      </c>
      <c r="F1590" s="20" t="s">
        <v>8578</v>
      </c>
      <c r="G1590" s="20" t="s">
        <v>8579</v>
      </c>
      <c r="H1590" s="20" t="s">
        <v>8580</v>
      </c>
      <c r="I1590" s="20" t="s">
        <v>8581</v>
      </c>
    </row>
    <row r="1591" ht="30" customHeight="1" spans="1:9">
      <c r="A1591" s="20">
        <v>1589</v>
      </c>
      <c r="B1591" s="20" t="s">
        <v>8582</v>
      </c>
      <c r="C1591" s="20" t="s">
        <v>8583</v>
      </c>
      <c r="D1591" s="20" t="s">
        <v>8584</v>
      </c>
      <c r="E1591" s="20" t="s">
        <v>13</v>
      </c>
      <c r="F1591" s="20" t="s">
        <v>8585</v>
      </c>
      <c r="G1591" s="21" t="s">
        <v>8586</v>
      </c>
      <c r="H1591" s="20" t="s">
        <v>8587</v>
      </c>
      <c r="I1591" s="20" t="s">
        <v>192</v>
      </c>
    </row>
    <row r="1592" ht="30" customHeight="1" spans="1:9">
      <c r="A1592" s="20">
        <v>1590</v>
      </c>
      <c r="B1592" s="20" t="s">
        <v>8588</v>
      </c>
      <c r="C1592" s="20" t="s">
        <v>8589</v>
      </c>
      <c r="D1592" s="21" t="s">
        <v>8590</v>
      </c>
      <c r="E1592" s="21" t="s">
        <v>13</v>
      </c>
      <c r="F1592" s="21" t="s">
        <v>8591</v>
      </c>
      <c r="G1592" s="21" t="s">
        <v>8592</v>
      </c>
      <c r="H1592" s="21" t="s">
        <v>8593</v>
      </c>
      <c r="I1592" s="20" t="s">
        <v>8594</v>
      </c>
    </row>
    <row r="1593" ht="30" customHeight="1" spans="1:9">
      <c r="A1593" s="20">
        <v>1591</v>
      </c>
      <c r="B1593" s="20" t="s">
        <v>8595</v>
      </c>
      <c r="C1593" s="20" t="s">
        <v>8589</v>
      </c>
      <c r="D1593" s="21" t="s">
        <v>8596</v>
      </c>
      <c r="E1593" s="21" t="s">
        <v>13</v>
      </c>
      <c r="F1593" s="21" t="s">
        <v>8597</v>
      </c>
      <c r="G1593" s="21" t="s">
        <v>8598</v>
      </c>
      <c r="H1593" s="21" t="s">
        <v>8599</v>
      </c>
      <c r="I1593" s="20" t="s">
        <v>8600</v>
      </c>
    </row>
    <row r="1594" ht="30" customHeight="1" spans="1:9">
      <c r="A1594" s="20">
        <v>1592</v>
      </c>
      <c r="B1594" s="20" t="s">
        <v>8601</v>
      </c>
      <c r="C1594" s="20" t="s">
        <v>8589</v>
      </c>
      <c r="D1594" s="21" t="s">
        <v>8602</v>
      </c>
      <c r="E1594" s="21" t="s">
        <v>13</v>
      </c>
      <c r="F1594" s="21" t="s">
        <v>8603</v>
      </c>
      <c r="G1594" s="21" t="s">
        <v>8604</v>
      </c>
      <c r="H1594" s="21" t="s">
        <v>8605</v>
      </c>
      <c r="I1594" s="20" t="s">
        <v>8606</v>
      </c>
    </row>
    <row r="1595" ht="30" customHeight="1" spans="1:9">
      <c r="A1595" s="20">
        <v>1593</v>
      </c>
      <c r="B1595" s="20" t="s">
        <v>8607</v>
      </c>
      <c r="C1595" s="20" t="s">
        <v>8589</v>
      </c>
      <c r="D1595" s="21" t="s">
        <v>8608</v>
      </c>
      <c r="E1595" s="21" t="s">
        <v>13</v>
      </c>
      <c r="F1595" s="21" t="s">
        <v>8609</v>
      </c>
      <c r="G1595" s="21" t="s">
        <v>8610</v>
      </c>
      <c r="H1595" s="21" t="s">
        <v>8611</v>
      </c>
      <c r="I1595" s="20" t="s">
        <v>1101</v>
      </c>
    </row>
    <row r="1596" ht="30" customHeight="1" spans="1:9">
      <c r="A1596" s="20">
        <v>1594</v>
      </c>
      <c r="B1596" s="20" t="s">
        <v>8612</v>
      </c>
      <c r="C1596" s="20" t="s">
        <v>8589</v>
      </c>
      <c r="D1596" s="21" t="s">
        <v>8613</v>
      </c>
      <c r="E1596" s="21" t="s">
        <v>13</v>
      </c>
      <c r="F1596" s="21" t="s">
        <v>8614</v>
      </c>
      <c r="G1596" s="21" t="s">
        <v>8615</v>
      </c>
      <c r="H1596" s="21" t="s">
        <v>8616</v>
      </c>
      <c r="I1596" s="20" t="s">
        <v>8617</v>
      </c>
    </row>
    <row r="1597" ht="30" customHeight="1" spans="1:9">
      <c r="A1597" s="20">
        <v>1595</v>
      </c>
      <c r="B1597" s="20" t="s">
        <v>8618</v>
      </c>
      <c r="C1597" s="20" t="s">
        <v>8589</v>
      </c>
      <c r="D1597" s="21" t="s">
        <v>8619</v>
      </c>
      <c r="E1597" s="21" t="s">
        <v>13</v>
      </c>
      <c r="F1597" s="21" t="s">
        <v>8620</v>
      </c>
      <c r="G1597" s="21" t="s">
        <v>8621</v>
      </c>
      <c r="H1597" s="21" t="s">
        <v>8622</v>
      </c>
      <c r="I1597" s="20" t="s">
        <v>8623</v>
      </c>
    </row>
    <row r="1598" ht="30" customHeight="1" spans="1:9">
      <c r="A1598" s="20">
        <v>1596</v>
      </c>
      <c r="B1598" s="20" t="s">
        <v>8624</v>
      </c>
      <c r="C1598" s="20" t="s">
        <v>8589</v>
      </c>
      <c r="D1598" s="21" t="s">
        <v>8625</v>
      </c>
      <c r="E1598" s="21" t="s">
        <v>13</v>
      </c>
      <c r="F1598" s="21" t="s">
        <v>8626</v>
      </c>
      <c r="G1598" s="21" t="s">
        <v>8627</v>
      </c>
      <c r="H1598" s="21" t="s">
        <v>8628</v>
      </c>
      <c r="I1598" s="20" t="s">
        <v>8629</v>
      </c>
    </row>
    <row r="1599" ht="30" customHeight="1" spans="1:9">
      <c r="A1599" s="20">
        <v>1597</v>
      </c>
      <c r="B1599" s="20" t="s">
        <v>8630</v>
      </c>
      <c r="C1599" s="20" t="s">
        <v>8589</v>
      </c>
      <c r="D1599" s="21" t="s">
        <v>8631</v>
      </c>
      <c r="E1599" s="21" t="s">
        <v>13</v>
      </c>
      <c r="F1599" s="21" t="s">
        <v>8632</v>
      </c>
      <c r="G1599" s="21" t="s">
        <v>8633</v>
      </c>
      <c r="H1599" s="21" t="s">
        <v>8634</v>
      </c>
      <c r="I1599" s="20" t="s">
        <v>8635</v>
      </c>
    </row>
    <row r="1600" ht="30" customHeight="1" spans="1:9">
      <c r="A1600" s="20">
        <v>1598</v>
      </c>
      <c r="B1600" s="20" t="s">
        <v>8636</v>
      </c>
      <c r="C1600" s="20" t="s">
        <v>8589</v>
      </c>
      <c r="D1600" s="21" t="s">
        <v>8637</v>
      </c>
      <c r="E1600" s="21" t="s">
        <v>13</v>
      </c>
      <c r="F1600" s="21" t="s">
        <v>8638</v>
      </c>
      <c r="G1600" s="21" t="s">
        <v>8639</v>
      </c>
      <c r="H1600" s="21" t="s">
        <v>8640</v>
      </c>
      <c r="I1600" s="20" t="s">
        <v>8641</v>
      </c>
    </row>
    <row r="1601" ht="30" customHeight="1" spans="1:9">
      <c r="A1601" s="20">
        <v>1599</v>
      </c>
      <c r="B1601" s="20" t="s">
        <v>8642</v>
      </c>
      <c r="C1601" s="20" t="s">
        <v>8589</v>
      </c>
      <c r="D1601" s="21" t="s">
        <v>8643</v>
      </c>
      <c r="E1601" s="21" t="s">
        <v>13</v>
      </c>
      <c r="F1601" s="21" t="s">
        <v>8644</v>
      </c>
      <c r="G1601" s="21" t="s">
        <v>8645</v>
      </c>
      <c r="H1601" s="21" t="s">
        <v>8646</v>
      </c>
      <c r="I1601" s="20" t="s">
        <v>8647</v>
      </c>
    </row>
    <row r="1602" ht="30" customHeight="1" spans="1:9">
      <c r="A1602" s="20">
        <v>1600</v>
      </c>
      <c r="B1602" s="20" t="s">
        <v>8648</v>
      </c>
      <c r="C1602" s="20" t="s">
        <v>8589</v>
      </c>
      <c r="D1602" s="21" t="s">
        <v>8649</v>
      </c>
      <c r="E1602" s="21" t="s">
        <v>13</v>
      </c>
      <c r="F1602" s="21" t="s">
        <v>8650</v>
      </c>
      <c r="G1602" s="21" t="s">
        <v>8651</v>
      </c>
      <c r="H1602" s="21" t="s">
        <v>8652</v>
      </c>
      <c r="I1602" s="20" t="s">
        <v>8653</v>
      </c>
    </row>
    <row r="1603" ht="30" customHeight="1" spans="1:9">
      <c r="A1603" s="20">
        <v>1601</v>
      </c>
      <c r="B1603" s="20" t="s">
        <v>8654</v>
      </c>
      <c r="C1603" s="20" t="s">
        <v>8589</v>
      </c>
      <c r="D1603" s="21" t="s">
        <v>8655</v>
      </c>
      <c r="E1603" s="21" t="s">
        <v>13</v>
      </c>
      <c r="F1603" s="21" t="s">
        <v>8656</v>
      </c>
      <c r="G1603" s="21" t="s">
        <v>8657</v>
      </c>
      <c r="H1603" s="21" t="s">
        <v>8658</v>
      </c>
      <c r="I1603" s="20" t="s">
        <v>4559</v>
      </c>
    </row>
    <row r="1604" ht="30" customHeight="1" spans="1:9">
      <c r="A1604" s="20">
        <v>1602</v>
      </c>
      <c r="B1604" s="20" t="s">
        <v>8659</v>
      </c>
      <c r="C1604" s="20" t="s">
        <v>8589</v>
      </c>
      <c r="D1604" s="21" t="s">
        <v>8660</v>
      </c>
      <c r="E1604" s="21" t="s">
        <v>13</v>
      </c>
      <c r="F1604" s="21" t="s">
        <v>8661</v>
      </c>
      <c r="G1604" s="21" t="s">
        <v>8662</v>
      </c>
      <c r="H1604" s="21" t="s">
        <v>8663</v>
      </c>
      <c r="I1604" s="20" t="s">
        <v>2888</v>
      </c>
    </row>
    <row r="1605" ht="30" customHeight="1" spans="1:9">
      <c r="A1605" s="20">
        <v>1603</v>
      </c>
      <c r="B1605" s="20" t="s">
        <v>8664</v>
      </c>
      <c r="C1605" s="20" t="s">
        <v>8589</v>
      </c>
      <c r="D1605" s="21" t="s">
        <v>8665</v>
      </c>
      <c r="E1605" s="21" t="s">
        <v>13</v>
      </c>
      <c r="F1605" s="21" t="s">
        <v>8666</v>
      </c>
      <c r="G1605" s="21" t="s">
        <v>8667</v>
      </c>
      <c r="H1605" s="21" t="s">
        <v>8668</v>
      </c>
      <c r="I1605" s="20" t="s">
        <v>1628</v>
      </c>
    </row>
    <row r="1606" ht="30" customHeight="1" spans="1:9">
      <c r="A1606" s="20">
        <v>1604</v>
      </c>
      <c r="B1606" s="20" t="s">
        <v>8669</v>
      </c>
      <c r="C1606" s="20" t="s">
        <v>8589</v>
      </c>
      <c r="D1606" s="21" t="s">
        <v>8670</v>
      </c>
      <c r="E1606" s="21" t="s">
        <v>13</v>
      </c>
      <c r="F1606" s="21" t="s">
        <v>8671</v>
      </c>
      <c r="G1606" s="21" t="s">
        <v>8672</v>
      </c>
      <c r="H1606" s="21" t="s">
        <v>946</v>
      </c>
      <c r="I1606" s="20" t="s">
        <v>8673</v>
      </c>
    </row>
    <row r="1607" ht="30" customHeight="1" spans="1:9">
      <c r="A1607" s="20">
        <v>1605</v>
      </c>
      <c r="B1607" s="20" t="s">
        <v>8674</v>
      </c>
      <c r="C1607" s="20" t="s">
        <v>8589</v>
      </c>
      <c r="D1607" s="21" t="s">
        <v>8675</v>
      </c>
      <c r="E1607" s="21" t="s">
        <v>13</v>
      </c>
      <c r="F1607" s="21" t="s">
        <v>8676</v>
      </c>
      <c r="G1607" s="21" t="s">
        <v>8677</v>
      </c>
      <c r="H1607" s="21" t="s">
        <v>8678</v>
      </c>
      <c r="I1607" s="20" t="s">
        <v>8629</v>
      </c>
    </row>
    <row r="1608" ht="30" customHeight="1" spans="1:9">
      <c r="A1608" s="20">
        <v>1606</v>
      </c>
      <c r="B1608" s="20" t="s">
        <v>8679</v>
      </c>
      <c r="C1608" s="20" t="s">
        <v>8589</v>
      </c>
      <c r="D1608" s="21" t="s">
        <v>8680</v>
      </c>
      <c r="E1608" s="21" t="s">
        <v>13</v>
      </c>
      <c r="F1608" s="21" t="s">
        <v>8681</v>
      </c>
      <c r="G1608" s="21" t="s">
        <v>8682</v>
      </c>
      <c r="H1608" s="21" t="s">
        <v>8683</v>
      </c>
      <c r="I1608" s="20" t="s">
        <v>8684</v>
      </c>
    </row>
    <row r="1609" ht="30" customHeight="1" spans="1:9">
      <c r="A1609" s="20">
        <v>1607</v>
      </c>
      <c r="B1609" s="20" t="s">
        <v>8685</v>
      </c>
      <c r="C1609" s="20" t="s">
        <v>8589</v>
      </c>
      <c r="D1609" s="21" t="s">
        <v>8686</v>
      </c>
      <c r="E1609" s="21" t="s">
        <v>13</v>
      </c>
      <c r="F1609" s="21" t="s">
        <v>8687</v>
      </c>
      <c r="G1609" s="21" t="s">
        <v>8688</v>
      </c>
      <c r="H1609" s="21" t="s">
        <v>8689</v>
      </c>
      <c r="I1609" s="20" t="s">
        <v>8647</v>
      </c>
    </row>
    <row r="1610" ht="30" customHeight="1" spans="1:9">
      <c r="A1610" s="20">
        <v>1608</v>
      </c>
      <c r="B1610" s="20" t="s">
        <v>8690</v>
      </c>
      <c r="C1610" s="20" t="s">
        <v>8589</v>
      </c>
      <c r="D1610" s="21" t="s">
        <v>8691</v>
      </c>
      <c r="E1610" s="21" t="s">
        <v>13</v>
      </c>
      <c r="F1610" s="21" t="s">
        <v>8692</v>
      </c>
      <c r="G1610" s="21" t="s">
        <v>8693</v>
      </c>
      <c r="H1610" s="21" t="s">
        <v>8694</v>
      </c>
      <c r="I1610" s="20" t="s">
        <v>8695</v>
      </c>
    </row>
    <row r="1611" ht="30" customHeight="1" spans="1:9">
      <c r="A1611" s="20">
        <v>1609</v>
      </c>
      <c r="B1611" s="20" t="s">
        <v>8696</v>
      </c>
      <c r="C1611" s="20" t="s">
        <v>8589</v>
      </c>
      <c r="D1611" s="21" t="s">
        <v>8697</v>
      </c>
      <c r="E1611" s="21" t="s">
        <v>13</v>
      </c>
      <c r="F1611" s="21" t="s">
        <v>8698</v>
      </c>
      <c r="G1611" s="21" t="s">
        <v>8699</v>
      </c>
      <c r="H1611" s="21" t="s">
        <v>8700</v>
      </c>
      <c r="I1611" s="20" t="s">
        <v>8695</v>
      </c>
    </row>
    <row r="1612" ht="30" customHeight="1" spans="1:9">
      <c r="A1612" s="20">
        <v>1610</v>
      </c>
      <c r="B1612" s="20" t="s">
        <v>8701</v>
      </c>
      <c r="C1612" s="20" t="s">
        <v>8589</v>
      </c>
      <c r="D1612" s="21" t="s">
        <v>8702</v>
      </c>
      <c r="E1612" s="21" t="s">
        <v>13</v>
      </c>
      <c r="F1612" s="21" t="s">
        <v>8703</v>
      </c>
      <c r="G1612" s="21" t="s">
        <v>8704</v>
      </c>
      <c r="H1612" s="21" t="s">
        <v>8705</v>
      </c>
      <c r="I1612" s="20" t="s">
        <v>8706</v>
      </c>
    </row>
    <row r="1613" ht="30" customHeight="1" spans="1:9">
      <c r="A1613" s="20">
        <v>1611</v>
      </c>
      <c r="B1613" s="20" t="s">
        <v>8707</v>
      </c>
      <c r="C1613" s="20" t="s">
        <v>8589</v>
      </c>
      <c r="D1613" s="21" t="s">
        <v>8708</v>
      </c>
      <c r="E1613" s="21" t="s">
        <v>13</v>
      </c>
      <c r="F1613" s="21" t="s">
        <v>8709</v>
      </c>
      <c r="G1613" s="21" t="s">
        <v>8710</v>
      </c>
      <c r="H1613" s="21" t="s">
        <v>8711</v>
      </c>
      <c r="I1613" s="20" t="s">
        <v>8712</v>
      </c>
    </row>
    <row r="1614" ht="30" customHeight="1" spans="1:9">
      <c r="A1614" s="20">
        <v>1612</v>
      </c>
      <c r="B1614" s="20" t="s">
        <v>8713</v>
      </c>
      <c r="C1614" s="20" t="s">
        <v>8589</v>
      </c>
      <c r="D1614" s="21" t="s">
        <v>8714</v>
      </c>
      <c r="E1614" s="21" t="s">
        <v>13</v>
      </c>
      <c r="F1614" s="21" t="s">
        <v>8715</v>
      </c>
      <c r="G1614" s="21" t="s">
        <v>8716</v>
      </c>
      <c r="H1614" s="21" t="s">
        <v>8717</v>
      </c>
      <c r="I1614" s="20" t="s">
        <v>4195</v>
      </c>
    </row>
    <row r="1615" ht="30" customHeight="1" spans="1:9">
      <c r="A1615" s="20">
        <v>1613</v>
      </c>
      <c r="B1615" s="20" t="s">
        <v>8718</v>
      </c>
      <c r="C1615" s="20" t="s">
        <v>8589</v>
      </c>
      <c r="D1615" s="21" t="s">
        <v>8719</v>
      </c>
      <c r="E1615" s="21" t="s">
        <v>13</v>
      </c>
      <c r="F1615" s="21" t="s">
        <v>8720</v>
      </c>
      <c r="G1615" s="21" t="s">
        <v>8721</v>
      </c>
      <c r="H1615" s="21" t="s">
        <v>8722</v>
      </c>
      <c r="I1615" s="20" t="s">
        <v>8723</v>
      </c>
    </row>
    <row r="1616" ht="30" customHeight="1" spans="1:9">
      <c r="A1616" s="20">
        <v>1614</v>
      </c>
      <c r="B1616" s="20" t="s">
        <v>8724</v>
      </c>
      <c r="C1616" s="20" t="s">
        <v>8589</v>
      </c>
      <c r="D1616" s="21" t="s">
        <v>8725</v>
      </c>
      <c r="E1616" s="21" t="s">
        <v>13</v>
      </c>
      <c r="F1616" s="21" t="s">
        <v>8726</v>
      </c>
      <c r="G1616" s="21" t="s">
        <v>8727</v>
      </c>
      <c r="H1616" s="21" t="s">
        <v>8728</v>
      </c>
      <c r="I1616" s="20" t="s">
        <v>8729</v>
      </c>
    </row>
    <row r="1617" ht="30" customHeight="1" spans="1:9">
      <c r="A1617" s="20">
        <v>1615</v>
      </c>
      <c r="B1617" s="20" t="s">
        <v>8730</v>
      </c>
      <c r="C1617" s="20" t="s">
        <v>8589</v>
      </c>
      <c r="D1617" s="21" t="s">
        <v>8731</v>
      </c>
      <c r="E1617" s="21" t="s">
        <v>13</v>
      </c>
      <c r="F1617" s="21" t="s">
        <v>8732</v>
      </c>
      <c r="G1617" s="21" t="s">
        <v>8733</v>
      </c>
      <c r="H1617" s="21" t="s">
        <v>8734</v>
      </c>
      <c r="I1617" s="20" t="s">
        <v>8635</v>
      </c>
    </row>
    <row r="1618" ht="30" customHeight="1" spans="1:9">
      <c r="A1618" s="20">
        <v>1616</v>
      </c>
      <c r="B1618" s="20" t="s">
        <v>8735</v>
      </c>
      <c r="C1618" s="20" t="s">
        <v>8589</v>
      </c>
      <c r="D1618" s="21" t="s">
        <v>8736</v>
      </c>
      <c r="E1618" s="21" t="s">
        <v>13</v>
      </c>
      <c r="F1618" s="21" t="s">
        <v>8737</v>
      </c>
      <c r="G1618" s="21" t="s">
        <v>8738</v>
      </c>
      <c r="H1618" s="21" t="s">
        <v>8739</v>
      </c>
      <c r="I1618" s="20" t="s">
        <v>8740</v>
      </c>
    </row>
    <row r="1619" ht="30" customHeight="1" spans="1:9">
      <c r="A1619" s="20">
        <v>1617</v>
      </c>
      <c r="B1619" s="20" t="s">
        <v>8741</v>
      </c>
      <c r="C1619" s="20" t="s">
        <v>8589</v>
      </c>
      <c r="D1619" s="21" t="s">
        <v>8742</v>
      </c>
      <c r="E1619" s="21" t="s">
        <v>13</v>
      </c>
      <c r="F1619" s="21" t="s">
        <v>8743</v>
      </c>
      <c r="G1619" s="21" t="s">
        <v>8744</v>
      </c>
      <c r="H1619" s="21" t="s">
        <v>8745</v>
      </c>
      <c r="I1619" s="20" t="s">
        <v>8746</v>
      </c>
    </row>
    <row r="1620" ht="30" customHeight="1" spans="1:9">
      <c r="A1620" s="20">
        <v>1618</v>
      </c>
      <c r="B1620" s="20" t="s">
        <v>8747</v>
      </c>
      <c r="C1620" s="20" t="s">
        <v>8589</v>
      </c>
      <c r="D1620" s="21" t="s">
        <v>8748</v>
      </c>
      <c r="E1620" s="21" t="s">
        <v>13</v>
      </c>
      <c r="F1620" s="21" t="s">
        <v>8749</v>
      </c>
      <c r="G1620" s="21" t="s">
        <v>8750</v>
      </c>
      <c r="H1620" s="21" t="s">
        <v>8751</v>
      </c>
      <c r="I1620" s="20" t="s">
        <v>4012</v>
      </c>
    </row>
    <row r="1621" ht="30" customHeight="1" spans="1:9">
      <c r="A1621" s="20">
        <v>1619</v>
      </c>
      <c r="B1621" s="20" t="s">
        <v>8752</v>
      </c>
      <c r="C1621" s="20" t="s">
        <v>8589</v>
      </c>
      <c r="D1621" s="21" t="s">
        <v>8753</v>
      </c>
      <c r="E1621" s="21" t="s">
        <v>13</v>
      </c>
      <c r="F1621" s="21" t="s">
        <v>8754</v>
      </c>
      <c r="G1621" s="21" t="s">
        <v>8755</v>
      </c>
      <c r="H1621" s="21" t="s">
        <v>8756</v>
      </c>
      <c r="I1621" s="20" t="s">
        <v>8757</v>
      </c>
    </row>
    <row r="1622" ht="30" customHeight="1" spans="1:9">
      <c r="A1622" s="20">
        <v>1620</v>
      </c>
      <c r="B1622" s="20" t="s">
        <v>8758</v>
      </c>
      <c r="C1622" s="20" t="s">
        <v>8589</v>
      </c>
      <c r="D1622" s="21" t="s">
        <v>8759</v>
      </c>
      <c r="E1622" s="21" t="s">
        <v>13</v>
      </c>
      <c r="F1622" s="21" t="s">
        <v>8760</v>
      </c>
      <c r="G1622" s="21" t="s">
        <v>8761</v>
      </c>
      <c r="H1622" s="21" t="s">
        <v>8762</v>
      </c>
      <c r="I1622" s="20" t="s">
        <v>8763</v>
      </c>
    </row>
    <row r="1623" ht="30" customHeight="1" spans="1:9">
      <c r="A1623" s="20">
        <v>1621</v>
      </c>
      <c r="B1623" s="20" t="s">
        <v>8764</v>
      </c>
      <c r="C1623" s="20" t="s">
        <v>8589</v>
      </c>
      <c r="D1623" s="21" t="s">
        <v>8765</v>
      </c>
      <c r="E1623" s="21" t="s">
        <v>13</v>
      </c>
      <c r="F1623" s="21" t="s">
        <v>8766</v>
      </c>
      <c r="G1623" s="21" t="s">
        <v>8767</v>
      </c>
      <c r="H1623" s="21" t="s">
        <v>8768</v>
      </c>
      <c r="I1623" s="20" t="s">
        <v>8769</v>
      </c>
    </row>
    <row r="1624" ht="30" customHeight="1" spans="1:9">
      <c r="A1624" s="20">
        <v>1622</v>
      </c>
      <c r="B1624" s="20" t="s">
        <v>8770</v>
      </c>
      <c r="C1624" s="20" t="s">
        <v>8589</v>
      </c>
      <c r="D1624" s="21" t="s">
        <v>8771</v>
      </c>
      <c r="E1624" s="21" t="s">
        <v>13</v>
      </c>
      <c r="F1624" s="21" t="s">
        <v>8772</v>
      </c>
      <c r="G1624" s="21" t="s">
        <v>8773</v>
      </c>
      <c r="H1624" s="21" t="s">
        <v>946</v>
      </c>
      <c r="I1624" s="20" t="s">
        <v>8774</v>
      </c>
    </row>
    <row r="1625" ht="30" customHeight="1" spans="1:9">
      <c r="A1625" s="20">
        <v>1623</v>
      </c>
      <c r="B1625" s="20" t="s">
        <v>8775</v>
      </c>
      <c r="C1625" s="20" t="s">
        <v>8589</v>
      </c>
      <c r="D1625" s="21" t="s">
        <v>8776</v>
      </c>
      <c r="E1625" s="21" t="s">
        <v>13</v>
      </c>
      <c r="F1625" s="21" t="s">
        <v>8777</v>
      </c>
      <c r="G1625" s="21" t="s">
        <v>8778</v>
      </c>
      <c r="H1625" s="21" t="s">
        <v>8779</v>
      </c>
      <c r="I1625" s="20" t="s">
        <v>8780</v>
      </c>
    </row>
    <row r="1626" ht="30" customHeight="1" spans="1:9">
      <c r="A1626" s="20">
        <v>1624</v>
      </c>
      <c r="B1626" s="20" t="s">
        <v>8781</v>
      </c>
      <c r="C1626" s="20" t="s">
        <v>8589</v>
      </c>
      <c r="D1626" s="21" t="s">
        <v>8782</v>
      </c>
      <c r="E1626" s="21" t="s">
        <v>13</v>
      </c>
      <c r="F1626" s="21" t="s">
        <v>8783</v>
      </c>
      <c r="G1626" s="21" t="s">
        <v>8784</v>
      </c>
      <c r="H1626" s="21" t="s">
        <v>8785</v>
      </c>
      <c r="I1626" s="20" t="s">
        <v>8786</v>
      </c>
    </row>
    <row r="1627" ht="30" customHeight="1" spans="1:9">
      <c r="A1627" s="20">
        <v>1625</v>
      </c>
      <c r="B1627" s="20" t="s">
        <v>8787</v>
      </c>
      <c r="C1627" s="20" t="s">
        <v>8589</v>
      </c>
      <c r="D1627" s="21" t="s">
        <v>8788</v>
      </c>
      <c r="E1627" s="21" t="s">
        <v>13</v>
      </c>
      <c r="F1627" s="21" t="s">
        <v>8789</v>
      </c>
      <c r="G1627" s="21" t="s">
        <v>8790</v>
      </c>
      <c r="H1627" s="21" t="s">
        <v>8791</v>
      </c>
      <c r="I1627" s="20" t="s">
        <v>8786</v>
      </c>
    </row>
    <row r="1628" ht="30" customHeight="1" spans="1:9">
      <c r="A1628" s="20">
        <v>1626</v>
      </c>
      <c r="B1628" s="20" t="s">
        <v>8792</v>
      </c>
      <c r="C1628" s="20" t="s">
        <v>8589</v>
      </c>
      <c r="D1628" s="21" t="s">
        <v>8793</v>
      </c>
      <c r="E1628" s="21" t="s">
        <v>13</v>
      </c>
      <c r="F1628" s="21" t="s">
        <v>8794</v>
      </c>
      <c r="G1628" s="21" t="s">
        <v>8795</v>
      </c>
      <c r="H1628" s="21" t="s">
        <v>8796</v>
      </c>
      <c r="I1628" s="20" t="s">
        <v>8797</v>
      </c>
    </row>
    <row r="1629" ht="30" customHeight="1" spans="1:9">
      <c r="A1629" s="20">
        <v>1627</v>
      </c>
      <c r="B1629" s="20" t="s">
        <v>8798</v>
      </c>
      <c r="C1629" s="20" t="s">
        <v>8589</v>
      </c>
      <c r="D1629" s="21" t="s">
        <v>8799</v>
      </c>
      <c r="E1629" s="21" t="s">
        <v>13</v>
      </c>
      <c r="F1629" s="21" t="s">
        <v>8800</v>
      </c>
      <c r="G1629" s="21" t="s">
        <v>8801</v>
      </c>
      <c r="H1629" s="21" t="s">
        <v>8802</v>
      </c>
      <c r="I1629" s="21" t="s">
        <v>8803</v>
      </c>
    </row>
    <row r="1630" ht="30" customHeight="1" spans="1:9">
      <c r="A1630" s="20">
        <v>1628</v>
      </c>
      <c r="B1630" s="20" t="s">
        <v>8804</v>
      </c>
      <c r="C1630" s="22" t="s">
        <v>3214</v>
      </c>
      <c r="D1630" s="22" t="s">
        <v>8805</v>
      </c>
      <c r="E1630" s="23" t="s">
        <v>8806</v>
      </c>
      <c r="F1630" s="22" t="s">
        <v>8807</v>
      </c>
      <c r="G1630" s="22">
        <v>2023011888</v>
      </c>
      <c r="H1630" s="22" t="s">
        <v>8808</v>
      </c>
      <c r="I1630" s="22" t="s">
        <v>3449</v>
      </c>
    </row>
    <row r="1631" ht="30" customHeight="1" spans="1:9">
      <c r="A1631" s="20">
        <v>1629</v>
      </c>
      <c r="B1631" s="20" t="s">
        <v>8809</v>
      </c>
      <c r="C1631" s="22" t="s">
        <v>3214</v>
      </c>
      <c r="D1631" s="22" t="s">
        <v>8810</v>
      </c>
      <c r="E1631" s="23" t="s">
        <v>8806</v>
      </c>
      <c r="F1631" s="22" t="s">
        <v>8811</v>
      </c>
      <c r="G1631" s="22">
        <v>2023011881</v>
      </c>
      <c r="H1631" s="22" t="s">
        <v>8812</v>
      </c>
      <c r="I1631" s="22" t="s">
        <v>8813</v>
      </c>
    </row>
    <row r="1632" ht="30" customHeight="1" spans="1:9">
      <c r="A1632" s="20">
        <v>1630</v>
      </c>
      <c r="B1632" s="20" t="s">
        <v>8814</v>
      </c>
      <c r="C1632" s="22" t="s">
        <v>3214</v>
      </c>
      <c r="D1632" s="22" t="s">
        <v>8815</v>
      </c>
      <c r="E1632" s="23" t="s">
        <v>8806</v>
      </c>
      <c r="F1632" s="22" t="s">
        <v>8816</v>
      </c>
      <c r="G1632" s="22">
        <v>2024011906</v>
      </c>
      <c r="H1632" s="22" t="s">
        <v>8817</v>
      </c>
      <c r="I1632" s="29" t="s">
        <v>8818</v>
      </c>
    </row>
    <row r="1633" ht="30" customHeight="1" spans="1:9">
      <c r="A1633" s="20">
        <v>1631</v>
      </c>
      <c r="B1633" s="20" t="s">
        <v>8819</v>
      </c>
      <c r="C1633" s="22" t="s">
        <v>3214</v>
      </c>
      <c r="D1633" s="22" t="s">
        <v>8820</v>
      </c>
      <c r="E1633" s="23" t="s">
        <v>8806</v>
      </c>
      <c r="F1633" s="22" t="s">
        <v>8821</v>
      </c>
      <c r="G1633" s="22">
        <v>2024011892</v>
      </c>
      <c r="H1633" s="22" t="s">
        <v>8822</v>
      </c>
      <c r="I1633" s="22" t="s">
        <v>8823</v>
      </c>
    </row>
    <row r="1634" ht="30" customHeight="1" spans="1:9">
      <c r="A1634" s="20">
        <v>1632</v>
      </c>
      <c r="B1634" s="20" t="s">
        <v>8824</v>
      </c>
      <c r="C1634" s="22" t="s">
        <v>3214</v>
      </c>
      <c r="D1634" s="22" t="s">
        <v>8825</v>
      </c>
      <c r="E1634" s="23" t="s">
        <v>8806</v>
      </c>
      <c r="F1634" s="22" t="s">
        <v>8826</v>
      </c>
      <c r="G1634" s="22">
        <v>2024011902</v>
      </c>
      <c r="H1634" s="22" t="s">
        <v>8827</v>
      </c>
      <c r="I1634" s="22" t="s">
        <v>8828</v>
      </c>
    </row>
    <row r="1635" ht="30" customHeight="1" spans="1:9">
      <c r="A1635" s="20">
        <v>1633</v>
      </c>
      <c r="B1635" s="20" t="s">
        <v>8829</v>
      </c>
      <c r="C1635" s="22" t="s">
        <v>3214</v>
      </c>
      <c r="D1635" s="22" t="s">
        <v>8830</v>
      </c>
      <c r="E1635" s="23" t="s">
        <v>8806</v>
      </c>
      <c r="F1635" s="22" t="s">
        <v>8831</v>
      </c>
      <c r="G1635" s="22">
        <v>2024011904</v>
      </c>
      <c r="H1635" s="22" t="s">
        <v>8832</v>
      </c>
      <c r="I1635" s="22" t="s">
        <v>8833</v>
      </c>
    </row>
    <row r="1636" ht="30" customHeight="1" spans="1:9">
      <c r="A1636" s="20">
        <v>1634</v>
      </c>
      <c r="B1636" s="20" t="s">
        <v>8834</v>
      </c>
      <c r="C1636" s="22" t="s">
        <v>3214</v>
      </c>
      <c r="D1636" s="22" t="s">
        <v>8835</v>
      </c>
      <c r="E1636" s="23" t="s">
        <v>8806</v>
      </c>
      <c r="F1636" s="22" t="s">
        <v>8836</v>
      </c>
      <c r="G1636" s="22">
        <v>2024011907</v>
      </c>
      <c r="H1636" s="22" t="s">
        <v>8837</v>
      </c>
      <c r="I1636" s="22" t="s">
        <v>8823</v>
      </c>
    </row>
    <row r="1637" ht="30" customHeight="1" spans="1:9">
      <c r="A1637" s="20">
        <v>1635</v>
      </c>
      <c r="B1637" s="20" t="s">
        <v>8838</v>
      </c>
      <c r="C1637" s="22" t="s">
        <v>7554</v>
      </c>
      <c r="D1637" s="22" t="s">
        <v>8839</v>
      </c>
      <c r="E1637" s="23" t="s">
        <v>8806</v>
      </c>
      <c r="F1637" s="22" t="s">
        <v>8840</v>
      </c>
      <c r="G1637" s="22">
        <v>2023014910</v>
      </c>
      <c r="H1637" s="22" t="s">
        <v>8841</v>
      </c>
      <c r="I1637" s="22" t="s">
        <v>8842</v>
      </c>
    </row>
    <row r="1638" ht="30" customHeight="1" spans="1:9">
      <c r="A1638" s="20">
        <v>1636</v>
      </c>
      <c r="B1638" s="20" t="s">
        <v>8843</v>
      </c>
      <c r="C1638" s="22" t="s">
        <v>8119</v>
      </c>
      <c r="D1638" s="22" t="s">
        <v>8844</v>
      </c>
      <c r="E1638" s="23" t="s">
        <v>8806</v>
      </c>
      <c r="F1638" s="22" t="s">
        <v>8845</v>
      </c>
      <c r="G1638" s="22">
        <v>2023015279</v>
      </c>
      <c r="H1638" s="22" t="s">
        <v>8846</v>
      </c>
      <c r="I1638" s="22" t="s">
        <v>7618</v>
      </c>
    </row>
    <row r="1639" ht="30" customHeight="1" spans="1:9">
      <c r="A1639" s="20">
        <v>1637</v>
      </c>
      <c r="B1639" s="20" t="s">
        <v>8847</v>
      </c>
      <c r="C1639" s="22" t="s">
        <v>6712</v>
      </c>
      <c r="D1639" s="22" t="s">
        <v>8848</v>
      </c>
      <c r="E1639" s="23" t="s">
        <v>8806</v>
      </c>
      <c r="F1639" s="22" t="s">
        <v>8849</v>
      </c>
      <c r="G1639" s="22">
        <v>2024011783</v>
      </c>
      <c r="H1639" s="22" t="s">
        <v>8850</v>
      </c>
      <c r="I1639" s="22" t="s">
        <v>8851</v>
      </c>
    </row>
    <row r="1640" ht="30" customHeight="1" spans="1:9">
      <c r="A1640" s="20">
        <v>1638</v>
      </c>
      <c r="B1640" s="20" t="s">
        <v>8852</v>
      </c>
      <c r="C1640" s="22" t="s">
        <v>6712</v>
      </c>
      <c r="D1640" s="22" t="s">
        <v>8853</v>
      </c>
      <c r="E1640" s="23" t="s">
        <v>8806</v>
      </c>
      <c r="F1640" s="22" t="s">
        <v>8854</v>
      </c>
      <c r="G1640" s="22">
        <v>2022014358</v>
      </c>
      <c r="H1640" s="22" t="s">
        <v>8855</v>
      </c>
      <c r="I1640" s="22" t="s">
        <v>8856</v>
      </c>
    </row>
    <row r="1641" ht="30" customHeight="1" spans="1:9">
      <c r="A1641" s="20">
        <v>1639</v>
      </c>
      <c r="B1641" s="20" t="s">
        <v>8857</v>
      </c>
      <c r="C1641" s="22" t="s">
        <v>832</v>
      </c>
      <c r="D1641" s="22" t="s">
        <v>8858</v>
      </c>
      <c r="E1641" s="23" t="s">
        <v>8806</v>
      </c>
      <c r="F1641" s="22" t="s">
        <v>8859</v>
      </c>
      <c r="G1641" s="22">
        <v>2023010522</v>
      </c>
      <c r="H1641" s="22" t="s">
        <v>8860</v>
      </c>
      <c r="I1641" s="22" t="s">
        <v>8861</v>
      </c>
    </row>
    <row r="1642" ht="30" customHeight="1" spans="1:9">
      <c r="A1642" s="20">
        <v>1640</v>
      </c>
      <c r="B1642" s="20" t="s">
        <v>8862</v>
      </c>
      <c r="C1642" s="22" t="s">
        <v>832</v>
      </c>
      <c r="D1642" s="22" t="s">
        <v>8863</v>
      </c>
      <c r="E1642" s="23" t="s">
        <v>8806</v>
      </c>
      <c r="F1642" s="22" t="s">
        <v>8864</v>
      </c>
      <c r="G1642" s="22">
        <v>2023010510</v>
      </c>
      <c r="H1642" s="22" t="s">
        <v>8865</v>
      </c>
      <c r="I1642" s="22" t="s">
        <v>1184</v>
      </c>
    </row>
    <row r="1643" ht="30" customHeight="1" spans="1:9">
      <c r="A1643" s="20">
        <v>1641</v>
      </c>
      <c r="B1643" s="20" t="s">
        <v>8866</v>
      </c>
      <c r="C1643" s="22" t="s">
        <v>2347</v>
      </c>
      <c r="D1643" s="23" t="s">
        <v>8867</v>
      </c>
      <c r="E1643" s="23" t="s">
        <v>8806</v>
      </c>
      <c r="F1643" s="24" t="s">
        <v>8868</v>
      </c>
      <c r="G1643" s="23">
        <v>2022011148</v>
      </c>
      <c r="H1643" s="23" t="s">
        <v>8869</v>
      </c>
      <c r="I1643" s="24" t="s">
        <v>8870</v>
      </c>
    </row>
    <row r="1644" ht="30" customHeight="1" spans="1:9">
      <c r="A1644" s="20">
        <v>1642</v>
      </c>
      <c r="B1644" s="20" t="s">
        <v>8871</v>
      </c>
      <c r="C1644" s="22" t="s">
        <v>2347</v>
      </c>
      <c r="D1644" s="23" t="s">
        <v>8872</v>
      </c>
      <c r="E1644" s="23" t="s">
        <v>8806</v>
      </c>
      <c r="F1644" s="24" t="s">
        <v>8873</v>
      </c>
      <c r="G1644" s="23">
        <v>2022011250</v>
      </c>
      <c r="H1644" s="23" t="s">
        <v>8874</v>
      </c>
      <c r="I1644" s="24" t="s">
        <v>2431</v>
      </c>
    </row>
    <row r="1645" ht="30" customHeight="1" spans="1:9">
      <c r="A1645" s="20">
        <v>1643</v>
      </c>
      <c r="B1645" s="20" t="s">
        <v>8875</v>
      </c>
      <c r="C1645" s="22" t="s">
        <v>6712</v>
      </c>
      <c r="D1645" s="23" t="s">
        <v>8876</v>
      </c>
      <c r="E1645" s="23" t="s">
        <v>8806</v>
      </c>
      <c r="F1645" s="24" t="s">
        <v>8877</v>
      </c>
      <c r="G1645" s="23">
        <v>2023014315</v>
      </c>
      <c r="H1645" s="23" t="s">
        <v>8878</v>
      </c>
      <c r="I1645" s="24" t="s">
        <v>3542</v>
      </c>
    </row>
    <row r="1646" ht="30" customHeight="1" spans="1:9">
      <c r="A1646" s="20">
        <v>1644</v>
      </c>
      <c r="B1646" s="20" t="s">
        <v>8879</v>
      </c>
      <c r="C1646" s="22" t="s">
        <v>6508</v>
      </c>
      <c r="D1646" s="23" t="s">
        <v>8880</v>
      </c>
      <c r="E1646" s="23" t="s">
        <v>8806</v>
      </c>
      <c r="F1646" s="24" t="s">
        <v>8881</v>
      </c>
      <c r="G1646" s="23">
        <v>2023014021</v>
      </c>
      <c r="H1646" s="23" t="s">
        <v>8882</v>
      </c>
      <c r="I1646" s="24" t="s">
        <v>8883</v>
      </c>
    </row>
    <row r="1647" ht="30" customHeight="1" spans="1:9">
      <c r="A1647" s="20">
        <v>1645</v>
      </c>
      <c r="B1647" s="20" t="s">
        <v>8884</v>
      </c>
      <c r="C1647" s="22" t="s">
        <v>6508</v>
      </c>
      <c r="D1647" s="25" t="s">
        <v>8885</v>
      </c>
      <c r="E1647" s="23" t="s">
        <v>8806</v>
      </c>
      <c r="F1647" s="23" t="s">
        <v>8886</v>
      </c>
      <c r="G1647" s="26">
        <v>2023014067</v>
      </c>
      <c r="H1647" s="25" t="s">
        <v>8887</v>
      </c>
      <c r="I1647" s="23" t="s">
        <v>8888</v>
      </c>
    </row>
    <row r="1648" ht="30" customHeight="1" spans="1:9">
      <c r="A1648" s="20">
        <v>1646</v>
      </c>
      <c r="B1648" s="20" t="s">
        <v>8889</v>
      </c>
      <c r="C1648" s="22" t="s">
        <v>4202</v>
      </c>
      <c r="D1648" s="23" t="s">
        <v>8890</v>
      </c>
      <c r="E1648" s="23" t="s">
        <v>8806</v>
      </c>
      <c r="F1648" s="24" t="s">
        <v>8891</v>
      </c>
      <c r="G1648" s="23">
        <v>2023012532</v>
      </c>
      <c r="H1648" s="23" t="s">
        <v>8892</v>
      </c>
      <c r="I1648" s="24" t="s">
        <v>8856</v>
      </c>
    </row>
    <row r="1649" ht="30" customHeight="1" spans="1:9">
      <c r="A1649" s="20">
        <v>1647</v>
      </c>
      <c r="B1649" s="20" t="s">
        <v>8893</v>
      </c>
      <c r="C1649" s="22" t="s">
        <v>3214</v>
      </c>
      <c r="D1649" s="23" t="s">
        <v>8894</v>
      </c>
      <c r="E1649" s="23" t="s">
        <v>8806</v>
      </c>
      <c r="F1649" s="24" t="s">
        <v>8895</v>
      </c>
      <c r="G1649" s="23">
        <v>2024011901</v>
      </c>
      <c r="H1649" s="23" t="s">
        <v>8896</v>
      </c>
      <c r="I1649" s="24" t="s">
        <v>8833</v>
      </c>
    </row>
    <row r="1650" ht="30" customHeight="1" spans="1:9">
      <c r="A1650" s="20">
        <v>1648</v>
      </c>
      <c r="B1650" s="20" t="s">
        <v>8897</v>
      </c>
      <c r="C1650" s="22" t="s">
        <v>832</v>
      </c>
      <c r="D1650" s="23" t="s">
        <v>8898</v>
      </c>
      <c r="E1650" s="23" t="s">
        <v>8806</v>
      </c>
      <c r="F1650" s="24" t="s">
        <v>8899</v>
      </c>
      <c r="G1650" s="23">
        <v>2023010527</v>
      </c>
      <c r="H1650" s="23" t="s">
        <v>8900</v>
      </c>
      <c r="I1650" s="24" t="s">
        <v>8861</v>
      </c>
    </row>
    <row r="1651" ht="30" customHeight="1" spans="1:9">
      <c r="A1651" s="20">
        <v>1649</v>
      </c>
      <c r="B1651" s="20" t="s">
        <v>8901</v>
      </c>
      <c r="C1651" s="22" t="s">
        <v>7175</v>
      </c>
      <c r="D1651" s="23" t="s">
        <v>8902</v>
      </c>
      <c r="E1651" s="23" t="s">
        <v>8806</v>
      </c>
      <c r="F1651" s="24" t="s">
        <v>8903</v>
      </c>
      <c r="G1651" s="23">
        <v>2023014524</v>
      </c>
      <c r="H1651" s="23" t="s">
        <v>8904</v>
      </c>
      <c r="I1651" s="24" t="s">
        <v>8905</v>
      </c>
    </row>
    <row r="1652" ht="30" customHeight="1" spans="1:9">
      <c r="A1652" s="20">
        <v>1650</v>
      </c>
      <c r="B1652" s="20" t="s">
        <v>8906</v>
      </c>
      <c r="C1652" s="22" t="s">
        <v>7175</v>
      </c>
      <c r="D1652" s="23" t="s">
        <v>8907</v>
      </c>
      <c r="E1652" s="23" t="s">
        <v>8806</v>
      </c>
      <c r="F1652" s="24" t="s">
        <v>8908</v>
      </c>
      <c r="G1652" s="23">
        <v>2023014555</v>
      </c>
      <c r="H1652" s="23" t="s">
        <v>8909</v>
      </c>
      <c r="I1652" s="24" t="s">
        <v>8910</v>
      </c>
    </row>
    <row r="1653" ht="30" customHeight="1" spans="1:9">
      <c r="A1653" s="20">
        <v>1651</v>
      </c>
      <c r="B1653" s="20" t="s">
        <v>8911</v>
      </c>
      <c r="C1653" s="22" t="s">
        <v>2801</v>
      </c>
      <c r="D1653" s="23" t="s">
        <v>8912</v>
      </c>
      <c r="E1653" s="23" t="s">
        <v>8806</v>
      </c>
      <c r="F1653" s="24" t="s">
        <v>8913</v>
      </c>
      <c r="G1653" s="23">
        <v>2022011705</v>
      </c>
      <c r="H1653" s="23" t="s">
        <v>8914</v>
      </c>
      <c r="I1653" s="24" t="s">
        <v>3090</v>
      </c>
    </row>
    <row r="1654" ht="30" customHeight="1" spans="1:9">
      <c r="A1654" s="20">
        <v>1652</v>
      </c>
      <c r="B1654" s="20" t="s">
        <v>8915</v>
      </c>
      <c r="C1654" s="22" t="s">
        <v>2801</v>
      </c>
      <c r="D1654" s="23" t="s">
        <v>8916</v>
      </c>
      <c r="E1654" s="23" t="s">
        <v>8806</v>
      </c>
      <c r="F1654" s="24" t="s">
        <v>8917</v>
      </c>
      <c r="G1654" s="23">
        <v>2022011758</v>
      </c>
      <c r="H1654" s="23" t="s">
        <v>8918</v>
      </c>
      <c r="I1654" s="24" t="s">
        <v>3090</v>
      </c>
    </row>
    <row r="1655" ht="30" customHeight="1" spans="1:9">
      <c r="A1655" s="20">
        <v>1653</v>
      </c>
      <c r="B1655" s="20" t="s">
        <v>8919</v>
      </c>
      <c r="C1655" s="22" t="s">
        <v>2801</v>
      </c>
      <c r="D1655" s="23" t="s">
        <v>8920</v>
      </c>
      <c r="E1655" s="23" t="s">
        <v>8806</v>
      </c>
      <c r="F1655" s="24" t="s">
        <v>8921</v>
      </c>
      <c r="G1655" s="23">
        <v>2023011667</v>
      </c>
      <c r="H1655" s="23" t="s">
        <v>8922</v>
      </c>
      <c r="I1655" s="24" t="s">
        <v>8923</v>
      </c>
    </row>
    <row r="1656" ht="30" customHeight="1" spans="1:9">
      <c r="A1656" s="20">
        <v>1654</v>
      </c>
      <c r="B1656" s="20" t="s">
        <v>8924</v>
      </c>
      <c r="C1656" s="22" t="s">
        <v>2801</v>
      </c>
      <c r="D1656" s="23" t="s">
        <v>8925</v>
      </c>
      <c r="E1656" s="23" t="s">
        <v>8806</v>
      </c>
      <c r="F1656" s="24" t="s">
        <v>8926</v>
      </c>
      <c r="G1656" s="23">
        <v>2022011577</v>
      </c>
      <c r="H1656" s="23" t="s">
        <v>8927</v>
      </c>
      <c r="I1656" s="24" t="s">
        <v>3184</v>
      </c>
    </row>
    <row r="1657" ht="30" customHeight="1" spans="1:9">
      <c r="A1657" s="20">
        <v>1655</v>
      </c>
      <c r="B1657" s="20" t="s">
        <v>8928</v>
      </c>
      <c r="C1657" s="22" t="s">
        <v>6508</v>
      </c>
      <c r="D1657" s="27" t="s">
        <v>8929</v>
      </c>
      <c r="E1657" s="23" t="s">
        <v>8806</v>
      </c>
      <c r="F1657" s="28" t="s">
        <v>8930</v>
      </c>
      <c r="G1657" s="26">
        <v>2022013942</v>
      </c>
      <c r="H1657" s="24" t="s">
        <v>8931</v>
      </c>
      <c r="I1657" s="30" t="s">
        <v>8932</v>
      </c>
    </row>
    <row r="1658" customFormat="1" ht="30" customHeight="1" spans="1:10">
      <c r="A1658" s="20">
        <v>1656</v>
      </c>
      <c r="B1658" s="20" t="s">
        <v>8933</v>
      </c>
      <c r="C1658" s="21" t="s">
        <v>7554</v>
      </c>
      <c r="D1658" s="21" t="s">
        <v>8934</v>
      </c>
      <c r="E1658" s="21" t="s">
        <v>8806</v>
      </c>
      <c r="F1658" s="21" t="s">
        <v>8935</v>
      </c>
      <c r="G1658" s="21">
        <v>2024015114</v>
      </c>
      <c r="H1658" s="21" t="s">
        <v>8936</v>
      </c>
      <c r="I1658" s="21" t="s">
        <v>7858</v>
      </c>
      <c r="J1658" s="31"/>
    </row>
    <row r="1659" customFormat="1" ht="30" customHeight="1" spans="1:10">
      <c r="A1659" s="20">
        <v>1657</v>
      </c>
      <c r="B1659" s="20" t="s">
        <v>8937</v>
      </c>
      <c r="C1659" s="21" t="s">
        <v>7554</v>
      </c>
      <c r="D1659" s="21" t="s">
        <v>8938</v>
      </c>
      <c r="E1659" s="21" t="s">
        <v>8806</v>
      </c>
      <c r="F1659" s="21" t="s">
        <v>8939</v>
      </c>
      <c r="G1659" s="21" t="s">
        <v>8940</v>
      </c>
      <c r="H1659" s="21" t="s">
        <v>8941</v>
      </c>
      <c r="I1659" s="21" t="s">
        <v>7974</v>
      </c>
      <c r="J1659" s="31"/>
    </row>
    <row r="1660" customFormat="1" ht="30" customHeight="1" spans="1:10">
      <c r="A1660" s="20">
        <v>1658</v>
      </c>
      <c r="B1660" s="20" t="s">
        <v>8942</v>
      </c>
      <c r="C1660" s="21" t="s">
        <v>7554</v>
      </c>
      <c r="D1660" s="21" t="s">
        <v>8943</v>
      </c>
      <c r="E1660" s="21" t="s">
        <v>8806</v>
      </c>
      <c r="F1660" s="21" t="s">
        <v>8944</v>
      </c>
      <c r="G1660" s="21" t="s">
        <v>8945</v>
      </c>
      <c r="H1660" s="21" t="s">
        <v>8946</v>
      </c>
      <c r="I1660" s="21" t="s">
        <v>7410</v>
      </c>
      <c r="J1660" s="31"/>
    </row>
  </sheetData>
  <mergeCells count="1">
    <mergeCell ref="A1:I1"/>
  </mergeCells>
  <conditionalFormatting sqref="D1630:D1657">
    <cfRule type="duplicateValues" dxfId="0" priority="1"/>
  </conditionalFormatting>
  <dataValidations count="1">
    <dataValidation allowBlank="1" promptTitle="填写项目负责人姓名" prompt="请输入项目第一负责人姓名。" sqref="C1630:I1657"/>
  </dataValidations>
  <hyperlinks>
    <hyperlink ref="H1655" r:id="rId1" display="洪毓泽/2023013099"/>
  </hyperlink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3"/>
  <sheetViews>
    <sheetView workbookViewId="0">
      <selection activeCell="L29" sqref="L29"/>
    </sheetView>
  </sheetViews>
  <sheetFormatPr defaultColWidth="9" defaultRowHeight="14.25" outlineLevelCol="3"/>
  <cols>
    <col min="1" max="1" width="16.0833333333333" customWidth="1"/>
    <col min="2" max="2" width="22.75" customWidth="1"/>
  </cols>
  <sheetData>
    <row r="1" ht="20.25" spans="1:2">
      <c r="A1" s="10" t="s">
        <v>8947</v>
      </c>
      <c r="B1" s="11" t="s">
        <v>8948</v>
      </c>
    </row>
    <row r="2" spans="1:2">
      <c r="A2" s="12" t="s">
        <v>8949</v>
      </c>
      <c r="B2" s="13" t="s">
        <v>8950</v>
      </c>
    </row>
    <row r="3" spans="1:2">
      <c r="A3" s="12" t="s">
        <v>8951</v>
      </c>
      <c r="B3" s="13" t="s">
        <v>8952</v>
      </c>
    </row>
    <row r="4" spans="1:2">
      <c r="A4" s="12" t="s">
        <v>8953</v>
      </c>
      <c r="B4" s="13" t="s">
        <v>8954</v>
      </c>
    </row>
    <row r="5" spans="1:2">
      <c r="A5" s="12" t="s">
        <v>8955</v>
      </c>
      <c r="B5" s="13" t="s">
        <v>8956</v>
      </c>
    </row>
    <row r="6" spans="1:2">
      <c r="A6" s="12" t="s">
        <v>8957</v>
      </c>
      <c r="B6" s="13" t="s">
        <v>8958</v>
      </c>
    </row>
    <row r="7" spans="1:2">
      <c r="A7" s="12" t="s">
        <v>8959</v>
      </c>
      <c r="B7" s="13" t="s">
        <v>8960</v>
      </c>
    </row>
    <row r="8" spans="1:2">
      <c r="A8" s="12" t="s">
        <v>8961</v>
      </c>
      <c r="B8" s="13" t="s">
        <v>8962</v>
      </c>
    </row>
    <row r="9" spans="1:2">
      <c r="A9" s="12" t="s">
        <v>8963</v>
      </c>
      <c r="B9" s="13" t="s">
        <v>8964</v>
      </c>
    </row>
    <row r="10" spans="1:2">
      <c r="A10" s="12" t="s">
        <v>8965</v>
      </c>
      <c r="B10" s="13" t="s">
        <v>8966</v>
      </c>
    </row>
    <row r="11" spans="1:2">
      <c r="A11" s="12" t="s">
        <v>8967</v>
      </c>
      <c r="B11" s="13" t="s">
        <v>8968</v>
      </c>
    </row>
    <row r="12" spans="1:2">
      <c r="A12" s="12" t="s">
        <v>8969</v>
      </c>
      <c r="B12" s="13" t="s">
        <v>8970</v>
      </c>
    </row>
    <row r="13" spans="1:2">
      <c r="A13" s="12" t="s">
        <v>8971</v>
      </c>
      <c r="B13" s="13" t="s">
        <v>8972</v>
      </c>
    </row>
    <row r="14" spans="1:2">
      <c r="A14" s="12" t="s">
        <v>8973</v>
      </c>
      <c r="B14" s="13" t="s">
        <v>8974</v>
      </c>
    </row>
    <row r="15" spans="1:2">
      <c r="A15" s="12" t="s">
        <v>8975</v>
      </c>
      <c r="B15" s="13" t="s">
        <v>8976</v>
      </c>
    </row>
    <row r="16" spans="1:2">
      <c r="A16" s="12" t="s">
        <v>8977</v>
      </c>
      <c r="B16" s="13" t="s">
        <v>8978</v>
      </c>
    </row>
    <row r="17" spans="1:2">
      <c r="A17" s="12" t="s">
        <v>8979</v>
      </c>
      <c r="B17" s="13" t="s">
        <v>8980</v>
      </c>
    </row>
    <row r="18" spans="1:2">
      <c r="A18" s="12" t="s">
        <v>8981</v>
      </c>
      <c r="B18" s="13" t="s">
        <v>8982</v>
      </c>
    </row>
    <row r="19" spans="1:2">
      <c r="A19" s="12" t="s">
        <v>8983</v>
      </c>
      <c r="B19" s="13" t="s">
        <v>8984</v>
      </c>
    </row>
    <row r="20" spans="1:4">
      <c r="A20" s="12" t="s">
        <v>8985</v>
      </c>
      <c r="B20" s="13" t="s">
        <v>8986</v>
      </c>
      <c r="D20" s="14"/>
    </row>
    <row r="21" spans="1:2">
      <c r="A21" s="12" t="s">
        <v>8987</v>
      </c>
      <c r="B21" s="13" t="s">
        <v>8988</v>
      </c>
    </row>
    <row r="22" spans="1:2">
      <c r="A22" s="12" t="s">
        <v>8989</v>
      </c>
      <c r="B22" s="13" t="s">
        <v>8990</v>
      </c>
    </row>
    <row r="23" spans="1:2">
      <c r="A23" s="12" t="s">
        <v>8991</v>
      </c>
      <c r="B23" s="13" t="s">
        <v>8992</v>
      </c>
    </row>
    <row r="24" spans="1:2">
      <c r="A24" s="12" t="s">
        <v>8993</v>
      </c>
      <c r="B24" s="13" t="s">
        <v>8994</v>
      </c>
    </row>
    <row r="25" spans="1:2">
      <c r="A25" s="12" t="s">
        <v>8995</v>
      </c>
      <c r="B25" s="13" t="s">
        <v>8996</v>
      </c>
    </row>
    <row r="26" spans="1:2">
      <c r="A26" s="12" t="s">
        <v>8997</v>
      </c>
      <c r="B26" s="13" t="s">
        <v>8998</v>
      </c>
    </row>
    <row r="27" spans="1:2">
      <c r="A27" s="12" t="s">
        <v>8999</v>
      </c>
      <c r="B27" s="13" t="s">
        <v>9000</v>
      </c>
    </row>
    <row r="28" spans="1:2">
      <c r="A28" s="12" t="s">
        <v>9001</v>
      </c>
      <c r="B28" s="13" t="s">
        <v>9002</v>
      </c>
    </row>
    <row r="29" spans="1:2">
      <c r="A29" s="12" t="s">
        <v>9003</v>
      </c>
      <c r="B29" s="13" t="s">
        <v>9004</v>
      </c>
    </row>
    <row r="30" spans="1:2">
      <c r="A30" s="12" t="s">
        <v>9005</v>
      </c>
      <c r="B30" s="13" t="s">
        <v>9006</v>
      </c>
    </row>
    <row r="31" spans="1:2">
      <c r="A31" s="12" t="s">
        <v>9007</v>
      </c>
      <c r="B31" s="13" t="s">
        <v>9008</v>
      </c>
    </row>
    <row r="32" spans="1:2">
      <c r="A32" s="12" t="s">
        <v>9009</v>
      </c>
      <c r="B32" s="13" t="s">
        <v>9010</v>
      </c>
    </row>
    <row r="33" spans="1:2">
      <c r="A33" s="12" t="s">
        <v>9011</v>
      </c>
      <c r="B33" s="13" t="s">
        <v>9012</v>
      </c>
    </row>
    <row r="34" spans="1:2">
      <c r="A34" s="12" t="s">
        <v>9013</v>
      </c>
      <c r="B34" s="13" t="s">
        <v>9014</v>
      </c>
    </row>
    <row r="35" spans="1:2">
      <c r="A35" s="12" t="s">
        <v>9015</v>
      </c>
      <c r="B35" s="13" t="s">
        <v>9016</v>
      </c>
    </row>
    <row r="36" spans="1:2">
      <c r="A36" s="12" t="s">
        <v>9017</v>
      </c>
      <c r="B36" s="13" t="s">
        <v>9018</v>
      </c>
    </row>
    <row r="37" spans="1:2">
      <c r="A37" s="12" t="s">
        <v>9019</v>
      </c>
      <c r="B37" s="13" t="s">
        <v>9020</v>
      </c>
    </row>
    <row r="38" spans="1:2">
      <c r="A38" s="12" t="s">
        <v>9021</v>
      </c>
      <c r="B38" s="13" t="s">
        <v>9022</v>
      </c>
    </row>
    <row r="39" spans="1:2">
      <c r="A39" s="12" t="s">
        <v>9023</v>
      </c>
      <c r="B39" s="13" t="s">
        <v>9024</v>
      </c>
    </row>
    <row r="40" spans="1:2">
      <c r="A40" s="12" t="s">
        <v>9025</v>
      </c>
      <c r="B40" s="13" t="s">
        <v>9026</v>
      </c>
    </row>
    <row r="41" spans="1:2">
      <c r="A41" s="12" t="s">
        <v>9027</v>
      </c>
      <c r="B41" s="13" t="s">
        <v>9028</v>
      </c>
    </row>
    <row r="42" spans="1:2">
      <c r="A42" s="12" t="s">
        <v>9029</v>
      </c>
      <c r="B42" s="13" t="s">
        <v>9030</v>
      </c>
    </row>
    <row r="43" spans="1:2">
      <c r="A43" s="12" t="s">
        <v>9031</v>
      </c>
      <c r="B43" s="13" t="s">
        <v>9032</v>
      </c>
    </row>
    <row r="44" spans="1:2">
      <c r="A44" s="12" t="s">
        <v>9033</v>
      </c>
      <c r="B44" s="13" t="s">
        <v>9034</v>
      </c>
    </row>
    <row r="45" spans="1:2">
      <c r="A45" s="12" t="s">
        <v>9035</v>
      </c>
      <c r="B45" s="13" t="s">
        <v>9036</v>
      </c>
    </row>
    <row r="46" spans="1:2">
      <c r="A46" s="12" t="s">
        <v>9037</v>
      </c>
      <c r="B46" s="13" t="s">
        <v>9038</v>
      </c>
    </row>
    <row r="47" spans="1:2">
      <c r="A47" s="12" t="s">
        <v>9039</v>
      </c>
      <c r="B47" s="13" t="s">
        <v>9040</v>
      </c>
    </row>
    <row r="48" spans="1:2">
      <c r="A48" s="12" t="s">
        <v>9041</v>
      </c>
      <c r="B48" s="13" t="s">
        <v>9042</v>
      </c>
    </row>
    <row r="49" spans="1:2">
      <c r="A49" s="12" t="s">
        <v>9043</v>
      </c>
      <c r="B49" s="13" t="s">
        <v>9044</v>
      </c>
    </row>
    <row r="50" spans="1:2">
      <c r="A50" s="12" t="s">
        <v>9045</v>
      </c>
      <c r="B50" s="13" t="s">
        <v>9046</v>
      </c>
    </row>
    <row r="51" spans="1:2">
      <c r="A51" s="12" t="s">
        <v>9047</v>
      </c>
      <c r="B51" s="13" t="s">
        <v>9048</v>
      </c>
    </row>
    <row r="52" spans="1:2">
      <c r="A52" s="12" t="s">
        <v>9049</v>
      </c>
      <c r="B52" s="13" t="s">
        <v>9050</v>
      </c>
    </row>
    <row r="53" spans="1:2">
      <c r="A53" s="12" t="s">
        <v>9051</v>
      </c>
      <c r="B53" s="13" t="s">
        <v>9052</v>
      </c>
    </row>
    <row r="54" spans="1:2">
      <c r="A54" s="12" t="s">
        <v>9053</v>
      </c>
      <c r="B54" s="13" t="s">
        <v>9054</v>
      </c>
    </row>
    <row r="55" spans="1:2">
      <c r="A55" s="12" t="s">
        <v>9055</v>
      </c>
      <c r="B55" s="13" t="s">
        <v>9056</v>
      </c>
    </row>
    <row r="56" spans="1:2">
      <c r="A56" s="12" t="s">
        <v>9057</v>
      </c>
      <c r="B56" s="13" t="s">
        <v>9058</v>
      </c>
    </row>
    <row r="57" spans="1:2">
      <c r="A57" s="12" t="s">
        <v>9059</v>
      </c>
      <c r="B57" s="13" t="s">
        <v>9060</v>
      </c>
    </row>
    <row r="58" spans="1:2">
      <c r="A58" s="12" t="s">
        <v>9061</v>
      </c>
      <c r="B58" s="13" t="s">
        <v>9062</v>
      </c>
    </row>
    <row r="59" spans="1:2">
      <c r="A59" s="12" t="s">
        <v>9063</v>
      </c>
      <c r="B59" s="13" t="s">
        <v>9064</v>
      </c>
    </row>
    <row r="60" spans="1:2">
      <c r="A60" s="12" t="s">
        <v>9065</v>
      </c>
      <c r="B60" s="13" t="s">
        <v>9066</v>
      </c>
    </row>
    <row r="61" spans="1:2">
      <c r="A61" s="12" t="s">
        <v>9067</v>
      </c>
      <c r="B61" s="13" t="s">
        <v>9068</v>
      </c>
    </row>
    <row r="62" spans="1:2">
      <c r="A62" s="12" t="s">
        <v>9069</v>
      </c>
      <c r="B62" s="13" t="s">
        <v>9070</v>
      </c>
    </row>
    <row r="63" spans="1:2">
      <c r="A63" s="12" t="s">
        <v>9071</v>
      </c>
      <c r="B63" s="13" t="s">
        <v>9072</v>
      </c>
    </row>
    <row r="64" spans="1:2">
      <c r="A64" s="12" t="s">
        <v>9073</v>
      </c>
      <c r="B64" s="13" t="s">
        <v>9074</v>
      </c>
    </row>
    <row r="65" spans="1:2">
      <c r="A65" s="12" t="s">
        <v>9075</v>
      </c>
      <c r="B65" s="13" t="s">
        <v>9076</v>
      </c>
    </row>
    <row r="66" spans="1:2">
      <c r="A66" s="12" t="s">
        <v>9077</v>
      </c>
      <c r="B66" s="13" t="s">
        <v>9078</v>
      </c>
    </row>
    <row r="67" spans="1:2">
      <c r="A67" s="12" t="s">
        <v>9079</v>
      </c>
      <c r="B67" s="13" t="s">
        <v>9080</v>
      </c>
    </row>
    <row r="68" spans="1:2">
      <c r="A68" s="12" t="s">
        <v>9081</v>
      </c>
      <c r="B68" s="13" t="s">
        <v>9082</v>
      </c>
    </row>
    <row r="69" spans="1:2">
      <c r="A69" s="12" t="s">
        <v>9083</v>
      </c>
      <c r="B69" s="13" t="s">
        <v>9084</v>
      </c>
    </row>
    <row r="70" spans="1:2">
      <c r="A70" s="12" t="s">
        <v>9085</v>
      </c>
      <c r="B70" s="13" t="s">
        <v>9086</v>
      </c>
    </row>
    <row r="71" spans="1:2">
      <c r="A71" s="12" t="s">
        <v>9087</v>
      </c>
      <c r="B71" s="13" t="s">
        <v>9088</v>
      </c>
    </row>
    <row r="72" spans="1:2">
      <c r="A72" s="12" t="s">
        <v>9089</v>
      </c>
      <c r="B72" s="13" t="s">
        <v>9090</v>
      </c>
    </row>
    <row r="73" spans="1:2">
      <c r="A73" s="12" t="s">
        <v>9091</v>
      </c>
      <c r="B73" s="13" t="s">
        <v>9092</v>
      </c>
    </row>
    <row r="74" spans="1:2">
      <c r="A74" s="12" t="s">
        <v>9093</v>
      </c>
      <c r="B74" s="13" t="s">
        <v>9094</v>
      </c>
    </row>
    <row r="75" spans="1:2">
      <c r="A75" s="12" t="s">
        <v>9095</v>
      </c>
      <c r="B75" s="13" t="s">
        <v>9096</v>
      </c>
    </row>
    <row r="76" spans="1:2">
      <c r="A76" s="12" t="s">
        <v>9097</v>
      </c>
      <c r="B76" s="13" t="s">
        <v>9098</v>
      </c>
    </row>
    <row r="77" spans="1:2">
      <c r="A77" s="12" t="s">
        <v>9099</v>
      </c>
      <c r="B77" s="13" t="s">
        <v>9100</v>
      </c>
    </row>
    <row r="78" spans="1:2">
      <c r="A78" s="12" t="s">
        <v>9101</v>
      </c>
      <c r="B78" s="13" t="s">
        <v>9102</v>
      </c>
    </row>
    <row r="79" spans="1:2">
      <c r="A79" s="12" t="s">
        <v>9103</v>
      </c>
      <c r="B79" s="13" t="s">
        <v>9104</v>
      </c>
    </row>
    <row r="80" spans="1:2">
      <c r="A80" s="12" t="s">
        <v>9105</v>
      </c>
      <c r="B80" s="13" t="s">
        <v>9106</v>
      </c>
    </row>
    <row r="81" spans="1:2">
      <c r="A81" s="12" t="s">
        <v>9107</v>
      </c>
      <c r="B81" s="13" t="s">
        <v>9108</v>
      </c>
    </row>
    <row r="82" spans="1:2">
      <c r="A82" s="12" t="s">
        <v>9109</v>
      </c>
      <c r="B82" s="13" t="s">
        <v>9110</v>
      </c>
    </row>
    <row r="83" spans="1:2">
      <c r="A83" s="12" t="s">
        <v>9111</v>
      </c>
      <c r="B83" s="13" t="s">
        <v>9112</v>
      </c>
    </row>
    <row r="84" spans="1:2">
      <c r="A84" s="12" t="s">
        <v>9113</v>
      </c>
      <c r="B84" s="13" t="s">
        <v>9114</v>
      </c>
    </row>
    <row r="85" spans="1:2">
      <c r="A85" s="12" t="s">
        <v>9115</v>
      </c>
      <c r="B85" s="13" t="s">
        <v>9116</v>
      </c>
    </row>
    <row r="86" spans="1:2">
      <c r="A86" s="12" t="s">
        <v>9117</v>
      </c>
      <c r="B86" s="13" t="s">
        <v>9118</v>
      </c>
    </row>
    <row r="87" spans="1:2">
      <c r="A87" s="12" t="s">
        <v>9119</v>
      </c>
      <c r="B87" s="13" t="s">
        <v>9120</v>
      </c>
    </row>
    <row r="88" spans="1:2">
      <c r="A88" s="12" t="s">
        <v>9121</v>
      </c>
      <c r="B88" s="13" t="s">
        <v>9122</v>
      </c>
    </row>
    <row r="89" spans="1:2">
      <c r="A89" s="12" t="s">
        <v>9123</v>
      </c>
      <c r="B89" s="13" t="s">
        <v>9124</v>
      </c>
    </row>
    <row r="90" spans="1:2">
      <c r="A90" s="12" t="s">
        <v>9125</v>
      </c>
      <c r="B90" s="13" t="s">
        <v>9126</v>
      </c>
    </row>
    <row r="91" spans="1:2">
      <c r="A91" s="12" t="s">
        <v>9127</v>
      </c>
      <c r="B91" s="13" t="s">
        <v>9128</v>
      </c>
    </row>
    <row r="92" spans="1:2">
      <c r="A92" s="12" t="s">
        <v>9129</v>
      </c>
      <c r="B92" s="13" t="s">
        <v>9130</v>
      </c>
    </row>
    <row r="93" spans="1:2">
      <c r="A93" s="12" t="s">
        <v>9131</v>
      </c>
      <c r="B93" s="13" t="s">
        <v>9132</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0"/>
  <sheetViews>
    <sheetView workbookViewId="0">
      <selection activeCell="A1" sqref="A1"/>
    </sheetView>
  </sheetViews>
  <sheetFormatPr defaultColWidth="9" defaultRowHeight="14.25" outlineLevelCol="2"/>
  <cols>
    <col min="1" max="1" width="27.25" style="8" customWidth="1"/>
  </cols>
  <sheetData>
    <row r="1" ht="20.25" spans="1:3">
      <c r="A1" s="1" t="s">
        <v>9133</v>
      </c>
      <c r="B1" s="9"/>
      <c r="C1" s="9"/>
    </row>
    <row r="2" spans="1:3">
      <c r="A2" s="3" t="s">
        <v>9134</v>
      </c>
      <c r="B2" s="9"/>
      <c r="C2" s="9"/>
    </row>
    <row r="3" spans="1:3">
      <c r="A3" s="3" t="s">
        <v>9135</v>
      </c>
      <c r="B3" s="9"/>
      <c r="C3" s="9"/>
    </row>
    <row r="4" spans="1:3">
      <c r="A4" s="3" t="s">
        <v>9136</v>
      </c>
      <c r="B4" s="9"/>
      <c r="C4" s="9"/>
    </row>
    <row r="5" spans="1:3">
      <c r="A5" s="3" t="s">
        <v>9137</v>
      </c>
      <c r="B5" s="9"/>
      <c r="C5" s="9"/>
    </row>
    <row r="6" spans="1:3">
      <c r="A6" s="3" t="s">
        <v>9138</v>
      </c>
      <c r="B6" s="9"/>
      <c r="C6" s="9"/>
    </row>
    <row r="7" spans="1:3">
      <c r="A7" s="3" t="s">
        <v>9139</v>
      </c>
      <c r="B7" s="9"/>
      <c r="C7" s="9"/>
    </row>
    <row r="8" spans="1:3">
      <c r="A8" s="3" t="s">
        <v>9140</v>
      </c>
      <c r="B8" s="9"/>
      <c r="C8" s="9"/>
    </row>
    <row r="9" spans="1:3">
      <c r="A9" s="3" t="s">
        <v>9141</v>
      </c>
      <c r="B9" s="9"/>
      <c r="C9" s="9"/>
    </row>
    <row r="10" spans="1:3">
      <c r="A10" s="3" t="s">
        <v>9142</v>
      </c>
      <c r="B10" s="9"/>
      <c r="C10" s="9"/>
    </row>
    <row r="11" spans="1:3">
      <c r="A11" s="3" t="s">
        <v>9143</v>
      </c>
      <c r="B11" s="9"/>
      <c r="C11" s="9"/>
    </row>
    <row r="12" spans="1:3">
      <c r="A12" s="3" t="s">
        <v>9144</v>
      </c>
      <c r="B12" s="9"/>
      <c r="C12" s="9"/>
    </row>
    <row r="13" spans="1:3">
      <c r="A13" s="3" t="s">
        <v>9145</v>
      </c>
      <c r="B13" s="9"/>
      <c r="C13" s="9"/>
    </row>
    <row r="14" spans="1:3">
      <c r="A14" s="3" t="s">
        <v>9146</v>
      </c>
      <c r="B14" s="9"/>
      <c r="C14" s="9"/>
    </row>
    <row r="15" spans="1:3">
      <c r="A15" s="3" t="s">
        <v>9147</v>
      </c>
      <c r="B15" s="9"/>
      <c r="C15" s="9"/>
    </row>
    <row r="16" spans="1:3">
      <c r="A16" s="3" t="s">
        <v>9148</v>
      </c>
      <c r="B16" s="9"/>
      <c r="C16" s="9"/>
    </row>
    <row r="17" spans="1:3">
      <c r="A17" s="3" t="s">
        <v>9149</v>
      </c>
      <c r="B17" s="9"/>
      <c r="C17" s="9"/>
    </row>
    <row r="18" spans="1:3">
      <c r="A18" s="3" t="s">
        <v>9150</v>
      </c>
      <c r="B18" s="9"/>
      <c r="C18" s="9"/>
    </row>
    <row r="19" spans="1:3">
      <c r="A19" s="3" t="s">
        <v>9151</v>
      </c>
      <c r="B19" s="9"/>
      <c r="C19" s="9"/>
    </row>
    <row r="20" spans="1:3">
      <c r="A20" s="3" t="s">
        <v>9152</v>
      </c>
      <c r="B20" s="9"/>
      <c r="C20" s="9"/>
    </row>
    <row r="21" spans="1:3">
      <c r="A21" s="3" t="s">
        <v>9153</v>
      </c>
      <c r="B21" s="9"/>
      <c r="C21" s="9"/>
    </row>
    <row r="22" spans="1:3">
      <c r="A22" s="3" t="s">
        <v>9154</v>
      </c>
      <c r="B22" s="9"/>
      <c r="C22" s="9"/>
    </row>
    <row r="23" spans="1:3">
      <c r="A23" s="3" t="s">
        <v>9155</v>
      </c>
      <c r="B23" s="9"/>
      <c r="C23" s="9"/>
    </row>
    <row r="24" spans="1:3">
      <c r="A24" s="3" t="s">
        <v>9156</v>
      </c>
      <c r="B24" s="9"/>
      <c r="C24" s="9"/>
    </row>
    <row r="25" spans="1:3">
      <c r="A25" s="3" t="s">
        <v>9157</v>
      </c>
      <c r="B25" s="9"/>
      <c r="C25" s="9"/>
    </row>
    <row r="26" spans="1:3">
      <c r="A26" s="3" t="s">
        <v>9158</v>
      </c>
      <c r="B26" s="9"/>
      <c r="C26" s="9"/>
    </row>
    <row r="27" spans="1:3">
      <c r="A27" s="3" t="s">
        <v>9159</v>
      </c>
      <c r="B27" s="9"/>
      <c r="C27" s="9"/>
    </row>
    <row r="28" spans="1:3">
      <c r="A28" s="3" t="s">
        <v>9160</v>
      </c>
      <c r="B28" s="9"/>
      <c r="C28" s="9"/>
    </row>
    <row r="29" spans="1:3">
      <c r="A29" s="3" t="s">
        <v>9161</v>
      </c>
      <c r="B29" s="9"/>
      <c r="C29" s="9"/>
    </row>
    <row r="30" spans="1:3">
      <c r="A30" s="3" t="s">
        <v>9162</v>
      </c>
      <c r="B30" s="9"/>
      <c r="C30" s="9"/>
    </row>
    <row r="31" spans="1:3">
      <c r="A31" s="3" t="s">
        <v>9163</v>
      </c>
      <c r="B31" s="9"/>
      <c r="C31" s="9"/>
    </row>
    <row r="32" spans="1:3">
      <c r="A32" s="3" t="s">
        <v>9164</v>
      </c>
      <c r="B32" s="9"/>
      <c r="C32" s="9"/>
    </row>
    <row r="33" spans="1:3">
      <c r="A33" s="3" t="s">
        <v>9165</v>
      </c>
      <c r="B33" s="9"/>
      <c r="C33" s="9"/>
    </row>
    <row r="34" spans="1:3">
      <c r="A34" s="3" t="s">
        <v>9166</v>
      </c>
      <c r="B34" s="9"/>
      <c r="C34" s="9"/>
    </row>
    <row r="35" spans="1:3">
      <c r="A35" s="3" t="s">
        <v>9167</v>
      </c>
      <c r="B35" s="9"/>
      <c r="C35" s="9"/>
    </row>
    <row r="36" spans="1:3">
      <c r="A36" s="3" t="s">
        <v>9168</v>
      </c>
      <c r="B36" s="9"/>
      <c r="C36" s="9"/>
    </row>
    <row r="37" spans="1:3">
      <c r="A37" s="3" t="s">
        <v>9169</v>
      </c>
      <c r="B37" s="9"/>
      <c r="C37" s="9"/>
    </row>
    <row r="38" spans="1:3">
      <c r="A38" s="3" t="s">
        <v>9170</v>
      </c>
      <c r="B38" s="9"/>
      <c r="C38" s="9"/>
    </row>
    <row r="39" spans="1:3">
      <c r="A39" s="3" t="s">
        <v>9171</v>
      </c>
      <c r="B39" s="9"/>
      <c r="C39" s="9"/>
    </row>
    <row r="40" spans="1:3">
      <c r="A40" s="3" t="s">
        <v>9172</v>
      </c>
      <c r="B40" s="9"/>
      <c r="C40" s="9"/>
    </row>
    <row r="41" spans="1:3">
      <c r="A41" s="3" t="s">
        <v>9173</v>
      </c>
      <c r="B41" s="9"/>
      <c r="C41" s="9"/>
    </row>
    <row r="42" spans="1:3">
      <c r="A42" s="3" t="s">
        <v>9174</v>
      </c>
      <c r="B42" s="9"/>
      <c r="C42" s="9"/>
    </row>
    <row r="43" spans="1:3">
      <c r="A43" s="3" t="s">
        <v>9175</v>
      </c>
      <c r="B43" s="9"/>
      <c r="C43" s="9"/>
    </row>
    <row r="44" spans="1:3">
      <c r="A44" s="3" t="s">
        <v>9176</v>
      </c>
      <c r="B44" s="9"/>
      <c r="C44" s="9"/>
    </row>
    <row r="45" spans="1:3">
      <c r="A45" s="3" t="s">
        <v>9177</v>
      </c>
      <c r="B45" s="9"/>
      <c r="C45" s="9"/>
    </row>
    <row r="46" spans="1:3">
      <c r="A46" s="3" t="s">
        <v>9178</v>
      </c>
      <c r="B46" s="9"/>
      <c r="C46" s="9"/>
    </row>
    <row r="47" spans="1:3">
      <c r="A47" s="3" t="s">
        <v>9179</v>
      </c>
      <c r="B47" s="9"/>
      <c r="C47" s="9"/>
    </row>
    <row r="48" spans="1:3">
      <c r="A48" s="3" t="s">
        <v>9180</v>
      </c>
      <c r="B48" s="9"/>
      <c r="C48" s="9"/>
    </row>
    <row r="49" spans="1:3">
      <c r="A49" s="3" t="s">
        <v>9181</v>
      </c>
      <c r="B49" s="9"/>
      <c r="C49" s="9"/>
    </row>
    <row r="50" spans="1:3">
      <c r="A50" s="3" t="s">
        <v>9182</v>
      </c>
      <c r="B50" s="9"/>
      <c r="C50" s="9"/>
    </row>
    <row r="51" spans="1:3">
      <c r="A51" s="3" t="s">
        <v>9183</v>
      </c>
      <c r="B51" s="9"/>
      <c r="C51" s="9"/>
    </row>
    <row r="52" spans="1:3">
      <c r="A52" s="3" t="s">
        <v>9184</v>
      </c>
      <c r="B52" s="9"/>
      <c r="C52" s="9"/>
    </row>
    <row r="53" spans="1:3">
      <c r="A53" s="3" t="s">
        <v>9185</v>
      </c>
      <c r="B53" s="9"/>
      <c r="C53" s="9"/>
    </row>
    <row r="54" spans="1:3">
      <c r="A54" s="3" t="s">
        <v>9186</v>
      </c>
      <c r="B54" s="9"/>
      <c r="C54" s="9"/>
    </row>
    <row r="55" spans="1:3">
      <c r="A55" s="3" t="s">
        <v>9187</v>
      </c>
      <c r="B55" s="9"/>
      <c r="C55" s="9"/>
    </row>
    <row r="56" spans="1:3">
      <c r="A56" s="3" t="s">
        <v>9188</v>
      </c>
      <c r="B56" s="9"/>
      <c r="C56" s="9"/>
    </row>
    <row r="57" spans="1:3">
      <c r="A57" s="3" t="s">
        <v>9189</v>
      </c>
      <c r="B57" s="9"/>
      <c r="C57" s="9"/>
    </row>
    <row r="58" spans="1:3">
      <c r="A58" s="3" t="s">
        <v>9190</v>
      </c>
      <c r="B58" s="9"/>
      <c r="C58" s="9"/>
    </row>
    <row r="59" spans="1:3">
      <c r="A59" s="3" t="s">
        <v>9191</v>
      </c>
      <c r="B59" s="9"/>
      <c r="C59" s="9"/>
    </row>
    <row r="60" spans="1:3">
      <c r="A60" s="3" t="s">
        <v>9192</v>
      </c>
      <c r="B60" s="9"/>
      <c r="C60" s="9"/>
    </row>
    <row r="61" spans="1:3">
      <c r="A61" s="3" t="s">
        <v>9193</v>
      </c>
      <c r="B61" s="9"/>
      <c r="C61" s="9"/>
    </row>
    <row r="62" spans="1:3">
      <c r="A62" s="3" t="s">
        <v>9194</v>
      </c>
      <c r="B62" s="9"/>
      <c r="C62" s="9"/>
    </row>
    <row r="63" spans="1:3">
      <c r="A63" s="3" t="s">
        <v>9195</v>
      </c>
      <c r="B63" s="9"/>
      <c r="C63" s="9"/>
    </row>
    <row r="64" spans="1:3">
      <c r="A64" s="3" t="s">
        <v>9196</v>
      </c>
      <c r="B64" s="9"/>
      <c r="C64" s="9"/>
    </row>
    <row r="65" spans="1:3">
      <c r="A65" s="3" t="s">
        <v>9197</v>
      </c>
      <c r="B65" s="9"/>
      <c r="C65" s="9"/>
    </row>
    <row r="66" spans="1:3">
      <c r="A66" s="3" t="s">
        <v>9198</v>
      </c>
      <c r="B66" s="9"/>
      <c r="C66" s="9"/>
    </row>
    <row r="67" spans="1:3">
      <c r="A67" s="3" t="s">
        <v>9199</v>
      </c>
      <c r="B67" s="9"/>
      <c r="C67" s="9"/>
    </row>
    <row r="68" spans="1:3">
      <c r="A68" s="3" t="s">
        <v>9200</v>
      </c>
      <c r="B68" s="9"/>
      <c r="C68" s="9"/>
    </row>
    <row r="69" spans="1:3">
      <c r="A69" s="3" t="s">
        <v>9201</v>
      </c>
      <c r="B69" s="9"/>
      <c r="C69" s="9"/>
    </row>
    <row r="70" spans="1:3">
      <c r="A70" s="3" t="s">
        <v>9202</v>
      </c>
      <c r="B70" s="9"/>
      <c r="C70" s="9"/>
    </row>
    <row r="71" spans="1:3">
      <c r="A71" s="3" t="s">
        <v>9203</v>
      </c>
      <c r="B71" s="9"/>
      <c r="C71" s="9"/>
    </row>
    <row r="72" spans="1:3">
      <c r="A72" s="3" t="s">
        <v>9204</v>
      </c>
      <c r="B72" s="9"/>
      <c r="C72" s="9"/>
    </row>
    <row r="73" spans="1:3">
      <c r="A73" s="3" t="s">
        <v>9205</v>
      </c>
      <c r="B73" s="9"/>
      <c r="C73" s="9"/>
    </row>
    <row r="74" spans="1:3">
      <c r="A74" s="3" t="s">
        <v>9206</v>
      </c>
      <c r="B74" s="9"/>
      <c r="C74" s="9"/>
    </row>
    <row r="75" spans="1:3">
      <c r="A75" s="3" t="s">
        <v>9207</v>
      </c>
      <c r="B75" s="9"/>
      <c r="C75" s="9"/>
    </row>
    <row r="76" spans="1:3">
      <c r="A76" s="3" t="s">
        <v>9208</v>
      </c>
      <c r="B76" s="9"/>
      <c r="C76" s="9"/>
    </row>
    <row r="77" spans="1:3">
      <c r="A77" s="3" t="s">
        <v>9209</v>
      </c>
      <c r="B77" s="9"/>
      <c r="C77" s="9"/>
    </row>
    <row r="78" spans="1:3">
      <c r="A78" s="3" t="s">
        <v>9210</v>
      </c>
      <c r="B78" s="9"/>
      <c r="C78" s="9"/>
    </row>
    <row r="79" spans="1:3">
      <c r="A79" s="3" t="s">
        <v>9211</v>
      </c>
      <c r="B79" s="9"/>
      <c r="C79" s="9"/>
    </row>
    <row r="80" spans="1:3">
      <c r="A80" s="3" t="s">
        <v>9212</v>
      </c>
      <c r="B80" s="9"/>
      <c r="C80" s="9"/>
    </row>
    <row r="81" spans="1:3">
      <c r="A81" s="3" t="s">
        <v>9213</v>
      </c>
      <c r="B81" s="9"/>
      <c r="C81" s="9"/>
    </row>
    <row r="82" spans="1:3">
      <c r="A82" s="3" t="s">
        <v>9214</v>
      </c>
      <c r="B82" s="9"/>
      <c r="C82" s="9"/>
    </row>
    <row r="83" spans="1:3">
      <c r="A83" s="3" t="s">
        <v>9215</v>
      </c>
      <c r="B83" s="9"/>
      <c r="C83" s="9"/>
    </row>
    <row r="84" spans="1:3">
      <c r="A84" s="3" t="s">
        <v>9216</v>
      </c>
      <c r="B84" s="9"/>
      <c r="C84" s="9"/>
    </row>
    <row r="85" spans="1:3">
      <c r="A85" s="3" t="s">
        <v>9217</v>
      </c>
      <c r="B85" s="9"/>
      <c r="C85" s="9"/>
    </row>
    <row r="86" spans="1:3">
      <c r="A86" s="3" t="s">
        <v>9218</v>
      </c>
      <c r="B86" s="9"/>
      <c r="C86" s="9"/>
    </row>
    <row r="87" spans="1:3">
      <c r="A87" s="3" t="s">
        <v>9219</v>
      </c>
      <c r="B87" s="9"/>
      <c r="C87" s="9"/>
    </row>
    <row r="88" spans="1:3">
      <c r="A88" s="3" t="s">
        <v>9220</v>
      </c>
      <c r="B88" s="9"/>
      <c r="C88" s="9"/>
    </row>
    <row r="89" spans="1:3">
      <c r="A89" s="3" t="s">
        <v>9221</v>
      </c>
      <c r="B89" s="9"/>
      <c r="C89" s="9"/>
    </row>
    <row r="90" spans="1:3">
      <c r="A90" s="3" t="s">
        <v>9222</v>
      </c>
      <c r="B90" s="9"/>
      <c r="C90" s="9"/>
    </row>
    <row r="91" spans="1:3">
      <c r="A91" s="3" t="s">
        <v>9223</v>
      </c>
      <c r="B91" s="9"/>
      <c r="C91" s="9"/>
    </row>
    <row r="92" spans="1:3">
      <c r="A92" s="3" t="s">
        <v>9224</v>
      </c>
      <c r="B92" s="9"/>
      <c r="C92" s="9"/>
    </row>
    <row r="93" spans="1:3">
      <c r="A93" s="3" t="s">
        <v>9225</v>
      </c>
      <c r="B93" s="9"/>
      <c r="C93" s="9"/>
    </row>
    <row r="94" spans="1:3">
      <c r="A94" s="3" t="s">
        <v>9226</v>
      </c>
      <c r="B94" s="9"/>
      <c r="C94" s="9"/>
    </row>
    <row r="95" spans="1:3">
      <c r="A95" s="3" t="s">
        <v>9227</v>
      </c>
      <c r="B95" s="9"/>
      <c r="C95" s="9"/>
    </row>
    <row r="96" spans="1:3">
      <c r="A96" s="3" t="s">
        <v>9228</v>
      </c>
      <c r="B96" s="9"/>
      <c r="C96" s="9"/>
    </row>
    <row r="97" spans="1:3">
      <c r="A97" s="3" t="s">
        <v>9229</v>
      </c>
      <c r="B97" s="9"/>
      <c r="C97" s="9"/>
    </row>
    <row r="98" spans="1:3">
      <c r="A98" s="3" t="s">
        <v>9230</v>
      </c>
      <c r="B98" s="9"/>
      <c r="C98" s="9"/>
    </row>
    <row r="99" spans="1:3">
      <c r="A99" s="3" t="s">
        <v>9231</v>
      </c>
      <c r="B99" s="9"/>
      <c r="C99" s="9"/>
    </row>
    <row r="100" spans="1:3">
      <c r="A100" s="3" t="s">
        <v>9232</v>
      </c>
      <c r="B100" s="9"/>
      <c r="C100" s="9"/>
    </row>
    <row r="101" spans="1:3">
      <c r="A101" s="3" t="s">
        <v>9233</v>
      </c>
      <c r="B101" s="9"/>
      <c r="C101" s="9"/>
    </row>
    <row r="102" spans="1:3">
      <c r="A102" s="3" t="s">
        <v>9234</v>
      </c>
      <c r="B102" s="9"/>
      <c r="C102" s="9"/>
    </row>
    <row r="103" spans="1:3">
      <c r="A103" s="3" t="s">
        <v>9235</v>
      </c>
      <c r="B103" s="9"/>
      <c r="C103" s="9"/>
    </row>
    <row r="104" spans="1:3">
      <c r="A104" s="3" t="s">
        <v>9236</v>
      </c>
      <c r="B104" s="9"/>
      <c r="C104" s="9"/>
    </row>
    <row r="105" spans="1:3">
      <c r="A105" s="3" t="s">
        <v>9237</v>
      </c>
      <c r="B105" s="9"/>
      <c r="C105" s="9"/>
    </row>
    <row r="106" spans="1:3">
      <c r="A106" s="3" t="s">
        <v>9238</v>
      </c>
      <c r="B106" s="9"/>
      <c r="C106" s="9"/>
    </row>
    <row r="107" spans="1:3">
      <c r="A107" s="3" t="s">
        <v>9239</v>
      </c>
      <c r="B107" s="9"/>
      <c r="C107" s="9"/>
    </row>
    <row r="108" spans="1:3">
      <c r="A108" s="3" t="s">
        <v>9240</v>
      </c>
      <c r="B108" s="9"/>
      <c r="C108" s="9"/>
    </row>
    <row r="109" spans="1:3">
      <c r="A109" s="3" t="s">
        <v>9241</v>
      </c>
      <c r="B109" s="9"/>
      <c r="C109" s="9"/>
    </row>
    <row r="110" spans="1:3">
      <c r="A110" s="3" t="s">
        <v>9242</v>
      </c>
      <c r="B110" s="9"/>
      <c r="C110" s="9"/>
    </row>
    <row r="111" spans="1:3">
      <c r="A111" s="3" t="s">
        <v>9243</v>
      </c>
      <c r="B111" s="9"/>
      <c r="C111" s="9"/>
    </row>
    <row r="112" spans="1:3">
      <c r="A112" s="3" t="s">
        <v>9244</v>
      </c>
      <c r="B112" s="9"/>
      <c r="C112" s="9"/>
    </row>
    <row r="113" spans="1:3">
      <c r="A113" s="3" t="s">
        <v>9245</v>
      </c>
      <c r="B113" s="9"/>
      <c r="C113" s="9"/>
    </row>
    <row r="114" spans="1:3">
      <c r="A114" s="3" t="s">
        <v>9246</v>
      </c>
      <c r="B114" s="9"/>
      <c r="C114" s="9"/>
    </row>
    <row r="115" spans="1:3">
      <c r="A115" s="3" t="s">
        <v>9247</v>
      </c>
      <c r="B115" s="9"/>
      <c r="C115" s="9"/>
    </row>
    <row r="116" spans="1:3">
      <c r="A116" s="3" t="s">
        <v>9248</v>
      </c>
      <c r="B116" s="9"/>
      <c r="C116" s="9"/>
    </row>
    <row r="117" spans="1:3">
      <c r="A117" s="3" t="s">
        <v>9249</v>
      </c>
      <c r="B117" s="9"/>
      <c r="C117" s="9"/>
    </row>
    <row r="118" spans="1:3">
      <c r="A118" s="3" t="s">
        <v>9250</v>
      </c>
      <c r="B118" s="9"/>
      <c r="C118" s="9"/>
    </row>
    <row r="119" spans="1:3">
      <c r="A119" s="3" t="s">
        <v>9251</v>
      </c>
      <c r="B119" s="9"/>
      <c r="C119" s="9"/>
    </row>
    <row r="120" spans="1:3">
      <c r="A120" s="3" t="s">
        <v>9252</v>
      </c>
      <c r="B120" s="9"/>
      <c r="C120" s="9"/>
    </row>
    <row r="121" spans="1:3">
      <c r="A121" s="3" t="s">
        <v>9253</v>
      </c>
      <c r="B121" s="9"/>
      <c r="C121" s="9"/>
    </row>
    <row r="122" spans="1:3">
      <c r="A122" s="3" t="s">
        <v>9254</v>
      </c>
      <c r="B122" s="9"/>
      <c r="C122" s="9"/>
    </row>
    <row r="123" spans="1:3">
      <c r="A123" s="3" t="s">
        <v>9255</v>
      </c>
      <c r="B123" s="9"/>
      <c r="C123" s="9"/>
    </row>
    <row r="124" spans="1:3">
      <c r="A124" s="3" t="s">
        <v>9256</v>
      </c>
      <c r="B124" s="9"/>
      <c r="C124" s="9"/>
    </row>
    <row r="125" spans="1:3">
      <c r="A125" s="3" t="s">
        <v>9257</v>
      </c>
      <c r="B125" s="9"/>
      <c r="C125" s="9"/>
    </row>
    <row r="126" spans="1:3">
      <c r="A126" s="3" t="s">
        <v>9258</v>
      </c>
      <c r="B126" s="9"/>
      <c r="C126" s="9"/>
    </row>
    <row r="127" spans="1:3">
      <c r="A127" s="3" t="s">
        <v>9259</v>
      </c>
      <c r="B127" s="9"/>
      <c r="C127" s="9"/>
    </row>
    <row r="128" spans="1:3">
      <c r="A128" s="3" t="s">
        <v>9260</v>
      </c>
      <c r="B128" s="9"/>
      <c r="C128" s="9"/>
    </row>
    <row r="129" spans="1:3">
      <c r="A129" s="3" t="s">
        <v>9261</v>
      </c>
      <c r="B129" s="9"/>
      <c r="C129" s="9"/>
    </row>
    <row r="130" spans="1:3">
      <c r="A130" s="3" t="s">
        <v>9262</v>
      </c>
      <c r="B130" s="9"/>
      <c r="C130" s="9"/>
    </row>
    <row r="131" spans="1:3">
      <c r="A131" s="3" t="s">
        <v>9263</v>
      </c>
      <c r="B131" s="9"/>
      <c r="C131" s="9"/>
    </row>
    <row r="132" spans="1:3">
      <c r="A132" s="3" t="s">
        <v>9264</v>
      </c>
      <c r="B132" s="9"/>
      <c r="C132" s="9"/>
    </row>
    <row r="133" spans="1:3">
      <c r="A133" s="3" t="s">
        <v>9265</v>
      </c>
      <c r="B133" s="9"/>
      <c r="C133" s="9"/>
    </row>
    <row r="134" spans="1:3">
      <c r="A134" s="3" t="s">
        <v>9266</v>
      </c>
      <c r="B134" s="9"/>
      <c r="C134" s="9"/>
    </row>
    <row r="135" spans="1:3">
      <c r="A135" s="3" t="s">
        <v>9267</v>
      </c>
      <c r="B135" s="9"/>
      <c r="C135" s="9"/>
    </row>
    <row r="136" spans="1:3">
      <c r="A136" s="3" t="s">
        <v>9268</v>
      </c>
      <c r="B136" s="9"/>
      <c r="C136" s="9"/>
    </row>
    <row r="137" spans="1:3">
      <c r="A137" s="3" t="s">
        <v>9269</v>
      </c>
      <c r="B137" s="9"/>
      <c r="C137" s="9"/>
    </row>
    <row r="138" spans="1:3">
      <c r="A138" s="3" t="s">
        <v>9270</v>
      </c>
      <c r="B138" s="9"/>
      <c r="C138" s="9"/>
    </row>
    <row r="139" spans="1:3">
      <c r="A139" s="3" t="s">
        <v>9271</v>
      </c>
      <c r="B139" s="9"/>
      <c r="C139" s="9"/>
    </row>
    <row r="140" spans="1:3">
      <c r="A140" s="3" t="s">
        <v>9272</v>
      </c>
      <c r="B140" s="9"/>
      <c r="C140" s="9"/>
    </row>
    <row r="141" spans="1:3">
      <c r="A141" s="3" t="s">
        <v>9273</v>
      </c>
      <c r="B141" s="9"/>
      <c r="C141" s="9"/>
    </row>
    <row r="142" spans="1:3">
      <c r="A142" s="3" t="s">
        <v>9274</v>
      </c>
      <c r="B142" s="9"/>
      <c r="C142" s="9"/>
    </row>
    <row r="143" spans="1:3">
      <c r="A143" s="3" t="s">
        <v>9275</v>
      </c>
      <c r="B143" s="9"/>
      <c r="C143" s="9"/>
    </row>
    <row r="144" spans="1:3">
      <c r="A144" s="3" t="s">
        <v>9276</v>
      </c>
      <c r="B144" s="9"/>
      <c r="C144" s="9"/>
    </row>
    <row r="145" spans="1:3">
      <c r="A145" s="3" t="s">
        <v>9277</v>
      </c>
      <c r="B145" s="9"/>
      <c r="C145" s="9"/>
    </row>
    <row r="146" spans="1:3">
      <c r="A146" s="3" t="s">
        <v>9278</v>
      </c>
      <c r="B146" s="9"/>
      <c r="C146" s="9"/>
    </row>
    <row r="147" spans="1:3">
      <c r="A147" s="3" t="s">
        <v>9279</v>
      </c>
      <c r="B147" s="9"/>
      <c r="C147" s="9"/>
    </row>
    <row r="148" spans="1:3">
      <c r="A148" s="3" t="s">
        <v>9280</v>
      </c>
      <c r="B148" s="9"/>
      <c r="C148" s="9"/>
    </row>
    <row r="149" spans="1:3">
      <c r="A149" s="3" t="s">
        <v>9281</v>
      </c>
      <c r="B149" s="9"/>
      <c r="C149" s="9"/>
    </row>
    <row r="150" spans="1:3">
      <c r="A150" s="3" t="s">
        <v>9282</v>
      </c>
      <c r="B150" s="9"/>
      <c r="C150" s="9"/>
    </row>
    <row r="151" spans="1:3">
      <c r="A151" s="3" t="s">
        <v>9283</v>
      </c>
      <c r="B151" s="9"/>
      <c r="C151" s="9"/>
    </row>
    <row r="152" spans="1:3">
      <c r="A152" s="3" t="s">
        <v>9284</v>
      </c>
      <c r="B152" s="9"/>
      <c r="C152" s="9"/>
    </row>
    <row r="153" spans="1:3">
      <c r="A153" s="3" t="s">
        <v>9285</v>
      </c>
      <c r="B153" s="9"/>
      <c r="C153" s="9"/>
    </row>
    <row r="154" spans="1:3">
      <c r="A154" s="3" t="s">
        <v>9286</v>
      </c>
      <c r="B154" s="9"/>
      <c r="C154" s="9"/>
    </row>
    <row r="155" spans="1:3">
      <c r="A155" s="3" t="s">
        <v>9287</v>
      </c>
      <c r="B155" s="9"/>
      <c r="C155" s="9"/>
    </row>
    <row r="156" spans="1:3">
      <c r="A156" s="3" t="s">
        <v>9288</v>
      </c>
      <c r="B156" s="9"/>
      <c r="C156" s="9"/>
    </row>
    <row r="157" spans="1:3">
      <c r="A157" s="3" t="s">
        <v>9289</v>
      </c>
      <c r="B157" s="9"/>
      <c r="C157" s="9"/>
    </row>
    <row r="158" spans="1:3">
      <c r="A158" s="3" t="s">
        <v>9290</v>
      </c>
      <c r="B158" s="9"/>
      <c r="C158" s="9"/>
    </row>
    <row r="159" spans="1:3">
      <c r="A159" s="3" t="s">
        <v>9291</v>
      </c>
      <c r="B159" s="9"/>
      <c r="C159" s="9"/>
    </row>
    <row r="160" spans="1:3">
      <c r="A160" s="3" t="s">
        <v>9292</v>
      </c>
      <c r="B160" s="9"/>
      <c r="C160" s="9"/>
    </row>
    <row r="161" spans="1:3">
      <c r="A161" s="3" t="s">
        <v>9293</v>
      </c>
      <c r="B161" s="9"/>
      <c r="C161" s="9"/>
    </row>
    <row r="162" spans="1:3">
      <c r="A162" s="3" t="s">
        <v>9294</v>
      </c>
      <c r="B162" s="9"/>
      <c r="C162" s="9"/>
    </row>
    <row r="163" spans="1:3">
      <c r="A163" s="3" t="s">
        <v>9295</v>
      </c>
      <c r="B163" s="9"/>
      <c r="C163" s="9"/>
    </row>
    <row r="164" spans="1:3">
      <c r="A164" s="3" t="s">
        <v>9296</v>
      </c>
      <c r="B164" s="9"/>
      <c r="C164" s="9"/>
    </row>
    <row r="165" spans="1:3">
      <c r="A165" s="3" t="s">
        <v>9297</v>
      </c>
      <c r="B165" s="9"/>
      <c r="C165" s="9"/>
    </row>
    <row r="166" spans="1:3">
      <c r="A166" s="3" t="s">
        <v>9298</v>
      </c>
      <c r="B166" s="9"/>
      <c r="C166" s="9"/>
    </row>
    <row r="167" spans="1:3">
      <c r="A167" s="3" t="s">
        <v>9299</v>
      </c>
      <c r="B167" s="9"/>
      <c r="C167" s="9"/>
    </row>
    <row r="168" spans="1:3">
      <c r="A168" s="3" t="s">
        <v>9300</v>
      </c>
      <c r="B168" s="9"/>
      <c r="C168" s="9"/>
    </row>
    <row r="169" spans="1:3">
      <c r="A169" s="3" t="s">
        <v>9301</v>
      </c>
      <c r="B169" s="9"/>
      <c r="C169" s="9"/>
    </row>
    <row r="170" spans="1:3">
      <c r="A170" s="3" t="s">
        <v>9302</v>
      </c>
      <c r="B170" s="9"/>
      <c r="C170" s="9"/>
    </row>
    <row r="171" spans="1:3">
      <c r="A171" s="3" t="s">
        <v>9303</v>
      </c>
      <c r="B171" s="9"/>
      <c r="C171" s="9"/>
    </row>
    <row r="172" spans="1:3">
      <c r="A172" s="3" t="s">
        <v>9304</v>
      </c>
      <c r="B172" s="9"/>
      <c r="C172" s="9"/>
    </row>
    <row r="173" spans="1:3">
      <c r="A173" s="3" t="s">
        <v>9305</v>
      </c>
      <c r="B173" s="9"/>
      <c r="C173" s="9"/>
    </row>
    <row r="174" spans="1:3">
      <c r="A174" s="3" t="s">
        <v>9306</v>
      </c>
      <c r="B174" s="9"/>
      <c r="C174" s="9"/>
    </row>
    <row r="175" spans="1:3">
      <c r="A175" s="3" t="s">
        <v>9307</v>
      </c>
      <c r="B175" s="9"/>
      <c r="C175" s="9"/>
    </row>
    <row r="176" spans="1:3">
      <c r="A176" s="3" t="s">
        <v>9308</v>
      </c>
      <c r="B176" s="9"/>
      <c r="C176" s="9"/>
    </row>
    <row r="177" spans="1:3">
      <c r="A177" s="3" t="s">
        <v>9309</v>
      </c>
      <c r="B177" s="9"/>
      <c r="C177" s="9"/>
    </row>
    <row r="178" spans="1:3">
      <c r="A178" s="3" t="s">
        <v>9310</v>
      </c>
      <c r="B178" s="9"/>
      <c r="C178" s="9"/>
    </row>
    <row r="179" spans="1:3">
      <c r="A179" s="3" t="s">
        <v>9311</v>
      </c>
      <c r="B179" s="9"/>
      <c r="C179" s="9"/>
    </row>
    <row r="180" spans="1:3">
      <c r="A180" s="3" t="s">
        <v>9312</v>
      </c>
      <c r="B180" s="9"/>
      <c r="C180" s="9"/>
    </row>
    <row r="181" spans="1:3">
      <c r="A181" s="3" t="s">
        <v>9313</v>
      </c>
      <c r="B181" s="9"/>
      <c r="C181" s="9"/>
    </row>
    <row r="182" spans="1:3">
      <c r="A182" s="3" t="s">
        <v>9314</v>
      </c>
      <c r="B182" s="9"/>
      <c r="C182" s="9"/>
    </row>
    <row r="183" spans="1:3">
      <c r="A183" s="3" t="s">
        <v>9315</v>
      </c>
      <c r="B183" s="9"/>
      <c r="C183" s="9"/>
    </row>
    <row r="184" spans="1:3">
      <c r="A184" s="3" t="s">
        <v>9316</v>
      </c>
      <c r="B184" s="9"/>
      <c r="C184" s="9"/>
    </row>
    <row r="185" spans="1:3">
      <c r="A185" s="3" t="s">
        <v>9317</v>
      </c>
      <c r="B185" s="9"/>
      <c r="C185" s="9"/>
    </row>
    <row r="186" spans="1:3">
      <c r="A186" s="3" t="s">
        <v>9318</v>
      </c>
      <c r="B186" s="9"/>
      <c r="C186" s="9"/>
    </row>
    <row r="187" spans="1:3">
      <c r="A187" s="3" t="s">
        <v>9319</v>
      </c>
      <c r="B187" s="9"/>
      <c r="C187" s="9"/>
    </row>
    <row r="188" spans="1:3">
      <c r="A188" s="3" t="s">
        <v>9320</v>
      </c>
      <c r="B188" s="9"/>
      <c r="C188" s="9"/>
    </row>
    <row r="189" spans="1:3">
      <c r="A189" s="3" t="s">
        <v>9321</v>
      </c>
      <c r="B189" s="9"/>
      <c r="C189" s="9"/>
    </row>
    <row r="190" spans="1:3">
      <c r="A190" s="3" t="s">
        <v>9322</v>
      </c>
      <c r="B190" s="9"/>
      <c r="C190" s="9"/>
    </row>
    <row r="191" spans="1:3">
      <c r="A191" s="3" t="s">
        <v>9323</v>
      </c>
      <c r="B191" s="9"/>
      <c r="C191" s="9"/>
    </row>
    <row r="192" spans="1:3">
      <c r="A192" s="3" t="s">
        <v>9324</v>
      </c>
      <c r="B192" s="9"/>
      <c r="C192" s="9"/>
    </row>
    <row r="193" spans="1:3">
      <c r="A193" s="3" t="s">
        <v>9325</v>
      </c>
      <c r="B193" s="9"/>
      <c r="C193" s="9"/>
    </row>
    <row r="194" spans="1:3">
      <c r="A194" s="3" t="s">
        <v>9326</v>
      </c>
      <c r="B194" s="9"/>
      <c r="C194" s="9"/>
    </row>
    <row r="195" spans="1:3">
      <c r="A195" s="3" t="s">
        <v>9327</v>
      </c>
      <c r="B195" s="9"/>
      <c r="C195" s="9"/>
    </row>
    <row r="196" spans="1:3">
      <c r="A196" s="3" t="s">
        <v>9328</v>
      </c>
      <c r="B196" s="9"/>
      <c r="C196" s="9"/>
    </row>
    <row r="197" spans="1:3">
      <c r="A197" s="3" t="s">
        <v>9329</v>
      </c>
      <c r="B197" s="9"/>
      <c r="C197" s="9"/>
    </row>
    <row r="198" spans="1:3">
      <c r="A198" s="3" t="s">
        <v>9330</v>
      </c>
      <c r="B198" s="9"/>
      <c r="C198" s="9"/>
    </row>
    <row r="199" spans="1:3">
      <c r="A199" s="3" t="s">
        <v>9331</v>
      </c>
      <c r="B199" s="9"/>
      <c r="C199" s="9"/>
    </row>
    <row r="200" spans="1:3">
      <c r="A200" s="3" t="s">
        <v>9332</v>
      </c>
      <c r="B200" s="9"/>
      <c r="C200" s="9"/>
    </row>
    <row r="201" spans="1:3">
      <c r="A201" s="3" t="s">
        <v>9333</v>
      </c>
      <c r="B201" s="9"/>
      <c r="C201" s="9"/>
    </row>
    <row r="202" spans="1:3">
      <c r="A202" s="3" t="s">
        <v>9334</v>
      </c>
      <c r="B202" s="9"/>
      <c r="C202" s="9"/>
    </row>
    <row r="203" spans="1:3">
      <c r="A203" s="3" t="s">
        <v>9335</v>
      </c>
      <c r="B203" s="9"/>
      <c r="C203" s="9"/>
    </row>
    <row r="204" spans="1:3">
      <c r="A204" s="3" t="s">
        <v>9336</v>
      </c>
      <c r="B204" s="9"/>
      <c r="C204" s="9"/>
    </row>
    <row r="205" spans="1:3">
      <c r="A205" s="3" t="s">
        <v>9337</v>
      </c>
      <c r="B205" s="9"/>
      <c r="C205" s="9"/>
    </row>
    <row r="206" spans="1:3">
      <c r="A206" s="3" t="s">
        <v>9338</v>
      </c>
      <c r="B206" s="9"/>
      <c r="C206" s="9"/>
    </row>
    <row r="207" spans="1:3">
      <c r="A207" s="3" t="s">
        <v>9339</v>
      </c>
      <c r="B207" s="9"/>
      <c r="C207" s="9"/>
    </row>
    <row r="208" spans="1:3">
      <c r="A208" s="3" t="s">
        <v>9340</v>
      </c>
      <c r="B208" s="9"/>
      <c r="C208" s="9"/>
    </row>
    <row r="209" spans="1:3">
      <c r="A209" s="3" t="s">
        <v>9341</v>
      </c>
      <c r="B209" s="9"/>
      <c r="C209" s="9"/>
    </row>
    <row r="210" spans="1:3">
      <c r="A210" s="3" t="s">
        <v>9342</v>
      </c>
      <c r="B210" s="9"/>
      <c r="C210" s="9"/>
    </row>
    <row r="211" spans="1:3">
      <c r="A211" s="3" t="s">
        <v>9343</v>
      </c>
      <c r="B211" s="9"/>
      <c r="C211" s="9"/>
    </row>
    <row r="212" spans="1:3">
      <c r="A212" s="3" t="s">
        <v>9344</v>
      </c>
      <c r="B212" s="9"/>
      <c r="C212" s="9"/>
    </row>
    <row r="213" spans="1:3">
      <c r="A213" s="3" t="s">
        <v>9345</v>
      </c>
      <c r="B213" s="9"/>
      <c r="C213" s="9"/>
    </row>
    <row r="214" spans="1:3">
      <c r="A214" s="3" t="s">
        <v>9346</v>
      </c>
      <c r="B214" s="9"/>
      <c r="C214" s="9"/>
    </row>
    <row r="215" spans="1:3">
      <c r="A215" s="3" t="s">
        <v>9347</v>
      </c>
      <c r="B215" s="9"/>
      <c r="C215" s="9"/>
    </row>
    <row r="216" spans="1:3">
      <c r="A216" s="3" t="s">
        <v>9348</v>
      </c>
      <c r="B216" s="9"/>
      <c r="C216" s="9"/>
    </row>
    <row r="217" spans="1:3">
      <c r="A217" s="3" t="s">
        <v>9349</v>
      </c>
      <c r="B217" s="9"/>
      <c r="C217" s="9"/>
    </row>
    <row r="218" spans="1:3">
      <c r="A218" s="3" t="s">
        <v>9350</v>
      </c>
      <c r="B218" s="9"/>
      <c r="C218" s="9"/>
    </row>
    <row r="219" spans="1:3">
      <c r="A219" s="3" t="s">
        <v>9351</v>
      </c>
      <c r="B219" s="9"/>
      <c r="C219" s="9"/>
    </row>
    <row r="220" spans="1:3">
      <c r="A220" s="3" t="s">
        <v>9352</v>
      </c>
      <c r="B220" s="9"/>
      <c r="C220" s="9"/>
    </row>
    <row r="221" spans="1:3">
      <c r="A221" s="3" t="s">
        <v>9353</v>
      </c>
      <c r="B221" s="9"/>
      <c r="C221" s="9"/>
    </row>
    <row r="222" spans="1:3">
      <c r="A222" s="3" t="s">
        <v>9354</v>
      </c>
      <c r="B222" s="9"/>
      <c r="C222" s="9"/>
    </row>
    <row r="223" spans="1:3">
      <c r="A223" s="3" t="s">
        <v>9355</v>
      </c>
      <c r="B223" s="9"/>
      <c r="C223" s="9"/>
    </row>
    <row r="224" spans="1:3">
      <c r="A224" s="3" t="s">
        <v>9356</v>
      </c>
      <c r="B224" s="9"/>
      <c r="C224" s="9"/>
    </row>
    <row r="225" spans="1:3">
      <c r="A225" s="3" t="s">
        <v>9357</v>
      </c>
      <c r="B225" s="9"/>
      <c r="C225" s="9"/>
    </row>
    <row r="226" spans="1:3">
      <c r="A226" s="3" t="s">
        <v>9358</v>
      </c>
      <c r="B226" s="9"/>
      <c r="C226" s="9"/>
    </row>
    <row r="227" spans="1:3">
      <c r="A227" s="3" t="s">
        <v>9359</v>
      </c>
      <c r="B227" s="9"/>
      <c r="C227" s="9"/>
    </row>
    <row r="228" spans="1:3">
      <c r="A228" s="3" t="s">
        <v>9360</v>
      </c>
      <c r="B228" s="9"/>
      <c r="C228" s="9"/>
    </row>
    <row r="229" spans="1:3">
      <c r="A229" s="3" t="s">
        <v>9361</v>
      </c>
      <c r="B229" s="9"/>
      <c r="C229" s="9"/>
    </row>
    <row r="230" spans="1:3">
      <c r="A230" s="3" t="s">
        <v>9362</v>
      </c>
      <c r="B230" s="9"/>
      <c r="C230" s="9"/>
    </row>
    <row r="231" spans="1:3">
      <c r="A231" s="3" t="s">
        <v>9363</v>
      </c>
      <c r="B231" s="9"/>
      <c r="C231" s="9"/>
    </row>
    <row r="232" spans="1:3">
      <c r="A232" s="3" t="s">
        <v>9364</v>
      </c>
      <c r="B232" s="9"/>
      <c r="C232" s="9"/>
    </row>
    <row r="233" spans="1:3">
      <c r="A233" s="3" t="s">
        <v>9365</v>
      </c>
      <c r="B233" s="9"/>
      <c r="C233" s="9"/>
    </row>
    <row r="234" spans="1:3">
      <c r="A234" s="3" t="s">
        <v>9366</v>
      </c>
      <c r="B234" s="9"/>
      <c r="C234" s="9"/>
    </row>
    <row r="235" spans="1:3">
      <c r="A235" s="3" t="s">
        <v>9367</v>
      </c>
      <c r="B235" s="9"/>
      <c r="C235" s="9"/>
    </row>
    <row r="236" spans="1:3">
      <c r="A236" s="3" t="s">
        <v>9368</v>
      </c>
      <c r="B236" s="9"/>
      <c r="C236" s="9"/>
    </row>
    <row r="237" spans="1:3">
      <c r="A237" s="3" t="s">
        <v>9369</v>
      </c>
      <c r="B237" s="9"/>
      <c r="C237" s="9"/>
    </row>
    <row r="238" spans="1:3">
      <c r="A238" s="3" t="s">
        <v>9370</v>
      </c>
      <c r="B238" s="9"/>
      <c r="C238" s="9"/>
    </row>
    <row r="239" spans="1:3">
      <c r="A239" s="3" t="s">
        <v>9371</v>
      </c>
      <c r="B239" s="9"/>
      <c r="C239" s="9"/>
    </row>
    <row r="240" spans="1:3">
      <c r="A240" s="3" t="s">
        <v>946</v>
      </c>
      <c r="B240" s="9"/>
      <c r="C240" s="9"/>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32"/>
  <sheetViews>
    <sheetView workbookViewId="0">
      <selection activeCell="A1" sqref="A1"/>
    </sheetView>
  </sheetViews>
  <sheetFormatPr defaultColWidth="9" defaultRowHeight="14.25" outlineLevelCol="1"/>
  <cols>
    <col min="1" max="1" width="13" customWidth="1"/>
    <col min="2" max="2" width="41.5833333333333" customWidth="1"/>
  </cols>
  <sheetData>
    <row r="1" ht="20.25" spans="1:2">
      <c r="A1" s="1" t="s">
        <v>9372</v>
      </c>
      <c r="B1" s="1" t="s">
        <v>9373</v>
      </c>
    </row>
    <row r="2" spans="1:2">
      <c r="A2" s="4">
        <v>10001</v>
      </c>
      <c r="B2" s="5" t="s">
        <v>9374</v>
      </c>
    </row>
    <row r="3" spans="1:2">
      <c r="A3" s="4">
        <v>10002</v>
      </c>
      <c r="B3" s="5" t="s">
        <v>9375</v>
      </c>
    </row>
    <row r="4" spans="1:2">
      <c r="A4" s="4">
        <v>10003</v>
      </c>
      <c r="B4" s="5" t="s">
        <v>9376</v>
      </c>
    </row>
    <row r="5" spans="1:2">
      <c r="A5" s="4">
        <v>10004</v>
      </c>
      <c r="B5" s="5" t="s">
        <v>9377</v>
      </c>
    </row>
    <row r="6" spans="1:2">
      <c r="A6" s="4">
        <v>10005</v>
      </c>
      <c r="B6" s="5" t="s">
        <v>9378</v>
      </c>
    </row>
    <row r="7" spans="1:2">
      <c r="A7" s="4">
        <v>10006</v>
      </c>
      <c r="B7" s="5" t="s">
        <v>9379</v>
      </c>
    </row>
    <row r="8" spans="1:2">
      <c r="A8" s="4">
        <v>10007</v>
      </c>
      <c r="B8" s="5" t="s">
        <v>9380</v>
      </c>
    </row>
    <row r="9" spans="1:2">
      <c r="A9" s="4">
        <v>10008</v>
      </c>
      <c r="B9" s="5" t="s">
        <v>9381</v>
      </c>
    </row>
    <row r="10" spans="1:2">
      <c r="A10" s="4">
        <v>10009</v>
      </c>
      <c r="B10" s="5" t="s">
        <v>9382</v>
      </c>
    </row>
    <row r="11" spans="1:2">
      <c r="A11" s="4">
        <v>10010</v>
      </c>
      <c r="B11" s="5" t="s">
        <v>9383</v>
      </c>
    </row>
    <row r="12" spans="1:2">
      <c r="A12" s="4">
        <v>10011</v>
      </c>
      <c r="B12" s="5" t="s">
        <v>9384</v>
      </c>
    </row>
    <row r="13" spans="1:2">
      <c r="A13" s="4">
        <v>10012</v>
      </c>
      <c r="B13" s="5" t="s">
        <v>9385</v>
      </c>
    </row>
    <row r="14" spans="1:2">
      <c r="A14" s="4">
        <v>10013</v>
      </c>
      <c r="B14" s="5" t="s">
        <v>9386</v>
      </c>
    </row>
    <row r="15" spans="1:2">
      <c r="A15" s="4">
        <v>10015</v>
      </c>
      <c r="B15" s="5" t="s">
        <v>9387</v>
      </c>
    </row>
    <row r="16" spans="1:2">
      <c r="A16" s="4">
        <v>10016</v>
      </c>
      <c r="B16" s="5" t="s">
        <v>9388</v>
      </c>
    </row>
    <row r="17" spans="1:2">
      <c r="A17" s="4">
        <v>10017</v>
      </c>
      <c r="B17" s="5" t="s">
        <v>9389</v>
      </c>
    </row>
    <row r="18" spans="1:2">
      <c r="A18" s="4">
        <v>10018</v>
      </c>
      <c r="B18" s="5" t="s">
        <v>9390</v>
      </c>
    </row>
    <row r="19" spans="1:2">
      <c r="A19" s="4">
        <v>10019</v>
      </c>
      <c r="B19" s="5" t="s">
        <v>9391</v>
      </c>
    </row>
    <row r="20" spans="1:2">
      <c r="A20" s="4">
        <v>10020</v>
      </c>
      <c r="B20" s="5" t="s">
        <v>9392</v>
      </c>
    </row>
    <row r="21" spans="1:2">
      <c r="A21" s="4">
        <v>10022</v>
      </c>
      <c r="B21" s="5" t="s">
        <v>9393</v>
      </c>
    </row>
    <row r="22" spans="1:2">
      <c r="A22" s="4">
        <v>10023</v>
      </c>
      <c r="B22" s="5" t="s">
        <v>9394</v>
      </c>
    </row>
    <row r="23" spans="1:2">
      <c r="A23" s="4">
        <v>10025</v>
      </c>
      <c r="B23" s="5" t="s">
        <v>9395</v>
      </c>
    </row>
    <row r="24" spans="1:2">
      <c r="A24" s="4">
        <v>10026</v>
      </c>
      <c r="B24" s="5" t="s">
        <v>9396</v>
      </c>
    </row>
    <row r="25" spans="1:2">
      <c r="A25" s="4">
        <v>10027</v>
      </c>
      <c r="B25" s="5" t="s">
        <v>9397</v>
      </c>
    </row>
    <row r="26" spans="1:2">
      <c r="A26" s="4">
        <v>10028</v>
      </c>
      <c r="B26" s="5" t="s">
        <v>9398</v>
      </c>
    </row>
    <row r="27" spans="1:2">
      <c r="A27" s="4">
        <v>10029</v>
      </c>
      <c r="B27" s="5" t="s">
        <v>9399</v>
      </c>
    </row>
    <row r="28" spans="1:2">
      <c r="A28" s="4">
        <v>10030</v>
      </c>
      <c r="B28" s="5" t="s">
        <v>9400</v>
      </c>
    </row>
    <row r="29" spans="1:2">
      <c r="A29" s="4">
        <v>10031</v>
      </c>
      <c r="B29" s="5" t="s">
        <v>9401</v>
      </c>
    </row>
    <row r="30" spans="1:2">
      <c r="A30" s="4">
        <v>10032</v>
      </c>
      <c r="B30" s="5" t="s">
        <v>9402</v>
      </c>
    </row>
    <row r="31" spans="1:2">
      <c r="A31" s="4">
        <v>10033</v>
      </c>
      <c r="B31" s="5" t="s">
        <v>9403</v>
      </c>
    </row>
    <row r="32" spans="1:2">
      <c r="A32" s="4">
        <v>10034</v>
      </c>
      <c r="B32" s="5" t="s">
        <v>9404</v>
      </c>
    </row>
    <row r="33" spans="1:2">
      <c r="A33" s="4">
        <v>10036</v>
      </c>
      <c r="B33" s="5" t="s">
        <v>9405</v>
      </c>
    </row>
    <row r="34" spans="1:2">
      <c r="A34" s="4">
        <v>10037</v>
      </c>
      <c r="B34" s="5" t="s">
        <v>9406</v>
      </c>
    </row>
    <row r="35" spans="1:2">
      <c r="A35" s="4">
        <v>10038</v>
      </c>
      <c r="B35" s="5" t="s">
        <v>9407</v>
      </c>
    </row>
    <row r="36" spans="1:2">
      <c r="A36" s="4">
        <v>10040</v>
      </c>
      <c r="B36" s="5" t="s">
        <v>9408</v>
      </c>
    </row>
    <row r="37" spans="1:2">
      <c r="A37" s="4">
        <v>10041</v>
      </c>
      <c r="B37" s="5" t="s">
        <v>9409</v>
      </c>
    </row>
    <row r="38" spans="1:2">
      <c r="A38" s="4">
        <v>10042</v>
      </c>
      <c r="B38" s="5" t="s">
        <v>9410</v>
      </c>
    </row>
    <row r="39" spans="1:2">
      <c r="A39" s="4">
        <v>10043</v>
      </c>
      <c r="B39" s="5" t="s">
        <v>9411</v>
      </c>
    </row>
    <row r="40" spans="1:2">
      <c r="A40" s="4">
        <v>10045</v>
      </c>
      <c r="B40" s="5" t="s">
        <v>9412</v>
      </c>
    </row>
    <row r="41" spans="1:2">
      <c r="A41" s="4">
        <v>10046</v>
      </c>
      <c r="B41" s="5" t="s">
        <v>9413</v>
      </c>
    </row>
    <row r="42" spans="1:2">
      <c r="A42" s="4">
        <v>10047</v>
      </c>
      <c r="B42" s="5" t="s">
        <v>9414</v>
      </c>
    </row>
    <row r="43" spans="1:2">
      <c r="A43" s="4">
        <v>10048</v>
      </c>
      <c r="B43" s="5" t="s">
        <v>9415</v>
      </c>
    </row>
    <row r="44" spans="1:2">
      <c r="A44" s="4">
        <v>10049</v>
      </c>
      <c r="B44" s="5" t="s">
        <v>9416</v>
      </c>
    </row>
    <row r="45" spans="1:2">
      <c r="A45" s="4">
        <v>10050</v>
      </c>
      <c r="B45" s="5" t="s">
        <v>9417</v>
      </c>
    </row>
    <row r="46" spans="1:2">
      <c r="A46" s="4">
        <v>10051</v>
      </c>
      <c r="B46" s="5" t="s">
        <v>9418</v>
      </c>
    </row>
    <row r="47" spans="1:2">
      <c r="A47" s="4">
        <v>10052</v>
      </c>
      <c r="B47" s="5" t="s">
        <v>9419</v>
      </c>
    </row>
    <row r="48" spans="1:2">
      <c r="A48" s="4">
        <v>10053</v>
      </c>
      <c r="B48" s="5" t="s">
        <v>9420</v>
      </c>
    </row>
    <row r="49" spans="1:2">
      <c r="A49" s="4">
        <v>10054</v>
      </c>
      <c r="B49" s="5" t="s">
        <v>9421</v>
      </c>
    </row>
    <row r="50" spans="1:2">
      <c r="A50" s="4">
        <v>11149</v>
      </c>
      <c r="B50" s="5" t="s">
        <v>9422</v>
      </c>
    </row>
    <row r="51" spans="1:2">
      <c r="A51" s="4">
        <v>11232</v>
      </c>
      <c r="B51" s="5" t="s">
        <v>9423</v>
      </c>
    </row>
    <row r="52" spans="1:2">
      <c r="A52" s="4">
        <v>11413</v>
      </c>
      <c r="B52" s="5" t="s">
        <v>9424</v>
      </c>
    </row>
    <row r="53" spans="1:2">
      <c r="A53" s="4">
        <v>11414</v>
      </c>
      <c r="B53" s="5" t="s">
        <v>9425</v>
      </c>
    </row>
    <row r="54" spans="1:2">
      <c r="A54" s="4">
        <v>11415</v>
      </c>
      <c r="B54" s="5" t="s">
        <v>9426</v>
      </c>
    </row>
    <row r="55" spans="1:2">
      <c r="A55" s="4">
        <v>11417</v>
      </c>
      <c r="B55" s="5" t="s">
        <v>9427</v>
      </c>
    </row>
    <row r="56" spans="1:2">
      <c r="A56" s="4">
        <v>11418</v>
      </c>
      <c r="B56" s="5" t="s">
        <v>9428</v>
      </c>
    </row>
    <row r="57" spans="1:2">
      <c r="A57" s="4">
        <v>11625</v>
      </c>
      <c r="B57" s="5" t="s">
        <v>9429</v>
      </c>
    </row>
    <row r="58" spans="1:2">
      <c r="A58" s="4">
        <v>11831</v>
      </c>
      <c r="B58" s="5" t="s">
        <v>9430</v>
      </c>
    </row>
    <row r="59" spans="1:2">
      <c r="A59" s="4">
        <v>12453</v>
      </c>
      <c r="B59" s="5" t="s">
        <v>9431</v>
      </c>
    </row>
    <row r="60" spans="1:2">
      <c r="A60" s="4">
        <v>12802</v>
      </c>
      <c r="B60" s="5" t="s">
        <v>9432</v>
      </c>
    </row>
    <row r="61" spans="1:2">
      <c r="A61" s="4">
        <v>13629</v>
      </c>
      <c r="B61" s="5" t="s">
        <v>9433</v>
      </c>
    </row>
    <row r="62" spans="1:2">
      <c r="A62" s="4">
        <v>13630</v>
      </c>
      <c r="B62" s="5" t="s">
        <v>9434</v>
      </c>
    </row>
    <row r="63" spans="1:2">
      <c r="A63" s="4">
        <v>13901</v>
      </c>
      <c r="B63" s="5" t="s">
        <v>9435</v>
      </c>
    </row>
    <row r="64" spans="1:2">
      <c r="A64" s="4">
        <v>13904</v>
      </c>
      <c r="B64" s="5" t="s">
        <v>9436</v>
      </c>
    </row>
    <row r="65" spans="1:2">
      <c r="A65" s="4">
        <v>14019</v>
      </c>
      <c r="B65" s="5" t="s">
        <v>9437</v>
      </c>
    </row>
    <row r="66" spans="1:2">
      <c r="A66" s="4">
        <v>14201</v>
      </c>
      <c r="B66" s="5" t="s">
        <v>9438</v>
      </c>
    </row>
    <row r="67" spans="1:2">
      <c r="A67" s="4">
        <v>14430</v>
      </c>
      <c r="B67" s="5" t="s">
        <v>9439</v>
      </c>
    </row>
    <row r="68" spans="1:2">
      <c r="A68" s="4">
        <v>14596</v>
      </c>
      <c r="B68" s="5" t="s">
        <v>9440</v>
      </c>
    </row>
    <row r="69" spans="1:2">
      <c r="A69" s="4">
        <v>10853</v>
      </c>
      <c r="B69" s="5" t="s">
        <v>9441</v>
      </c>
    </row>
    <row r="70" spans="1:2">
      <c r="A70" s="4">
        <v>10857</v>
      </c>
      <c r="B70" s="5" t="s">
        <v>9442</v>
      </c>
    </row>
    <row r="71" spans="1:2">
      <c r="A71" s="4">
        <v>10858</v>
      </c>
      <c r="B71" s="5" t="s">
        <v>9443</v>
      </c>
    </row>
    <row r="72" spans="1:2">
      <c r="A72" s="4">
        <v>11090</v>
      </c>
      <c r="B72" s="5" t="s">
        <v>9444</v>
      </c>
    </row>
    <row r="73" spans="1:2">
      <c r="A73" s="4">
        <v>11092</v>
      </c>
      <c r="B73" s="5" t="s">
        <v>9445</v>
      </c>
    </row>
    <row r="74" spans="1:2">
      <c r="A74" s="4">
        <v>11626</v>
      </c>
      <c r="B74" s="5" t="s">
        <v>9446</v>
      </c>
    </row>
    <row r="75" spans="1:2">
      <c r="A75" s="4">
        <v>12448</v>
      </c>
      <c r="B75" s="5" t="s">
        <v>9447</v>
      </c>
    </row>
    <row r="76" spans="1:2">
      <c r="A76" s="4">
        <v>12451</v>
      </c>
      <c r="B76" s="5" t="s">
        <v>9448</v>
      </c>
    </row>
    <row r="77" spans="1:2">
      <c r="A77" s="4">
        <v>12561</v>
      </c>
      <c r="B77" s="5" t="s">
        <v>9449</v>
      </c>
    </row>
    <row r="78" spans="1:2">
      <c r="A78" s="4">
        <v>12564</v>
      </c>
      <c r="B78" s="5" t="s">
        <v>9450</v>
      </c>
    </row>
    <row r="79" spans="1:2">
      <c r="A79" s="4">
        <v>12565</v>
      </c>
      <c r="B79" s="5" t="s">
        <v>9451</v>
      </c>
    </row>
    <row r="80" spans="1:2">
      <c r="A80" s="4">
        <v>12566</v>
      </c>
      <c r="B80" s="5" t="s">
        <v>9452</v>
      </c>
    </row>
    <row r="81" spans="1:2">
      <c r="A81" s="4">
        <v>12567</v>
      </c>
      <c r="B81" s="5" t="s">
        <v>9453</v>
      </c>
    </row>
    <row r="82" spans="1:2">
      <c r="A82" s="4">
        <v>12568</v>
      </c>
      <c r="B82" s="5" t="s">
        <v>9454</v>
      </c>
    </row>
    <row r="83" spans="1:2">
      <c r="A83" s="4">
        <v>12733</v>
      </c>
      <c r="B83" s="5" t="s">
        <v>9455</v>
      </c>
    </row>
    <row r="84" spans="1:2">
      <c r="A84" s="4">
        <v>13703</v>
      </c>
      <c r="B84" s="5" t="s">
        <v>9456</v>
      </c>
    </row>
    <row r="85" spans="1:2">
      <c r="A85" s="4">
        <v>13728</v>
      </c>
      <c r="B85" s="5" t="s">
        <v>9457</v>
      </c>
    </row>
    <row r="86" spans="1:2">
      <c r="A86" s="4">
        <v>14073</v>
      </c>
      <c r="B86" s="5" t="s">
        <v>9458</v>
      </c>
    </row>
    <row r="87" spans="1:2">
      <c r="A87" s="4">
        <v>14075</v>
      </c>
      <c r="B87" s="5" t="s">
        <v>9459</v>
      </c>
    </row>
    <row r="88" spans="1:2">
      <c r="A88" s="4">
        <v>14139</v>
      </c>
      <c r="B88" s="5" t="s">
        <v>9460</v>
      </c>
    </row>
    <row r="89" spans="1:2">
      <c r="A89" s="4">
        <v>14140</v>
      </c>
      <c r="B89" s="5" t="s">
        <v>9461</v>
      </c>
    </row>
    <row r="90" spans="1:2">
      <c r="A90" s="4">
        <v>14215</v>
      </c>
      <c r="B90" s="5" t="s">
        <v>9462</v>
      </c>
    </row>
    <row r="91" spans="1:2">
      <c r="A91" s="4">
        <v>14279</v>
      </c>
      <c r="B91" s="5" t="s">
        <v>9463</v>
      </c>
    </row>
    <row r="92" spans="1:2">
      <c r="A92" s="4">
        <v>14395</v>
      </c>
      <c r="B92" s="5" t="s">
        <v>9464</v>
      </c>
    </row>
    <row r="93" spans="1:2">
      <c r="A93" s="4">
        <v>14588</v>
      </c>
      <c r="B93" s="5" t="s">
        <v>9465</v>
      </c>
    </row>
    <row r="94" spans="1:2">
      <c r="A94" s="4">
        <v>10055</v>
      </c>
      <c r="B94" s="5" t="s">
        <v>9466</v>
      </c>
    </row>
    <row r="95" spans="1:2">
      <c r="A95" s="4">
        <v>10056</v>
      </c>
      <c r="B95" s="5" t="s">
        <v>9467</v>
      </c>
    </row>
    <row r="96" spans="1:2">
      <c r="A96" s="4">
        <v>10057</v>
      </c>
      <c r="B96" s="5" t="s">
        <v>9468</v>
      </c>
    </row>
    <row r="97" spans="1:2">
      <c r="A97" s="4">
        <v>10058</v>
      </c>
      <c r="B97" s="5" t="s">
        <v>9469</v>
      </c>
    </row>
    <row r="98" spans="1:2">
      <c r="A98" s="4">
        <v>10059</v>
      </c>
      <c r="B98" s="5" t="s">
        <v>9470</v>
      </c>
    </row>
    <row r="99" spans="1:2">
      <c r="A99" s="4">
        <v>10060</v>
      </c>
      <c r="B99" s="5" t="s">
        <v>9471</v>
      </c>
    </row>
    <row r="100" spans="1:2">
      <c r="A100" s="4">
        <v>10061</v>
      </c>
      <c r="B100" s="5" t="s">
        <v>9472</v>
      </c>
    </row>
    <row r="101" spans="1:2">
      <c r="A101" s="4">
        <v>10062</v>
      </c>
      <c r="B101" s="5" t="s">
        <v>9473</v>
      </c>
    </row>
    <row r="102" spans="1:2">
      <c r="A102" s="4">
        <v>10063</v>
      </c>
      <c r="B102" s="5" t="s">
        <v>9474</v>
      </c>
    </row>
    <row r="103" spans="1:2">
      <c r="A103" s="4">
        <v>10065</v>
      </c>
      <c r="B103" s="5" t="s">
        <v>9475</v>
      </c>
    </row>
    <row r="104" spans="1:2">
      <c r="A104" s="4">
        <v>10066</v>
      </c>
      <c r="B104" s="5" t="s">
        <v>9476</v>
      </c>
    </row>
    <row r="105" spans="1:2">
      <c r="A105" s="4">
        <v>10068</v>
      </c>
      <c r="B105" s="5" t="s">
        <v>9477</v>
      </c>
    </row>
    <row r="106" spans="1:2">
      <c r="A106" s="4">
        <v>10069</v>
      </c>
      <c r="B106" s="5" t="s">
        <v>9478</v>
      </c>
    </row>
    <row r="107" spans="1:2">
      <c r="A107" s="4">
        <v>10070</v>
      </c>
      <c r="B107" s="5" t="s">
        <v>9479</v>
      </c>
    </row>
    <row r="108" spans="1:2">
      <c r="A108" s="4">
        <v>10071</v>
      </c>
      <c r="B108" s="5" t="s">
        <v>9480</v>
      </c>
    </row>
    <row r="109" spans="1:2">
      <c r="A109" s="4">
        <v>10072</v>
      </c>
      <c r="B109" s="5" t="s">
        <v>9481</v>
      </c>
    </row>
    <row r="110" spans="1:2">
      <c r="A110" s="4">
        <v>10073</v>
      </c>
      <c r="B110" s="5" t="s">
        <v>9482</v>
      </c>
    </row>
    <row r="111" spans="1:2">
      <c r="A111" s="4">
        <v>10792</v>
      </c>
      <c r="B111" s="5" t="s">
        <v>9483</v>
      </c>
    </row>
    <row r="112" spans="1:2">
      <c r="A112" s="4">
        <v>10859</v>
      </c>
      <c r="B112" s="5" t="s">
        <v>9484</v>
      </c>
    </row>
    <row r="113" spans="1:2">
      <c r="A113" s="4">
        <v>12105</v>
      </c>
      <c r="B113" s="5" t="s">
        <v>9485</v>
      </c>
    </row>
    <row r="114" spans="1:2">
      <c r="A114" s="4">
        <v>13658</v>
      </c>
      <c r="B114" s="5" t="s">
        <v>9486</v>
      </c>
    </row>
    <row r="115" spans="1:2">
      <c r="A115" s="4">
        <v>13659</v>
      </c>
      <c r="B115" s="5" t="s">
        <v>9487</v>
      </c>
    </row>
    <row r="116" spans="1:2">
      <c r="A116" s="4">
        <v>13660</v>
      </c>
      <c r="B116" s="5" t="s">
        <v>9488</v>
      </c>
    </row>
    <row r="117" spans="1:2">
      <c r="A117" s="4">
        <v>13661</v>
      </c>
      <c r="B117" s="5" t="s">
        <v>9489</v>
      </c>
    </row>
    <row r="118" spans="1:2">
      <c r="A118" s="4">
        <v>13663</v>
      </c>
      <c r="B118" s="5" t="s">
        <v>9490</v>
      </c>
    </row>
    <row r="119" spans="1:2">
      <c r="A119" s="4">
        <v>13896</v>
      </c>
      <c r="B119" s="5" t="s">
        <v>9491</v>
      </c>
    </row>
    <row r="120" spans="1:2">
      <c r="A120" s="4">
        <v>13897</v>
      </c>
      <c r="B120" s="5" t="s">
        <v>9492</v>
      </c>
    </row>
    <row r="121" spans="1:2">
      <c r="A121" s="4">
        <v>13898</v>
      </c>
      <c r="B121" s="5" t="s">
        <v>9493</v>
      </c>
    </row>
    <row r="122" spans="1:2">
      <c r="A122" s="4">
        <v>14038</v>
      </c>
      <c r="B122" s="5" t="s">
        <v>9494</v>
      </c>
    </row>
    <row r="123" spans="1:2">
      <c r="A123" s="4">
        <v>14087</v>
      </c>
      <c r="B123" s="5" t="s">
        <v>9495</v>
      </c>
    </row>
    <row r="124" spans="1:2">
      <c r="A124" s="4">
        <v>11032</v>
      </c>
      <c r="B124" s="5" t="s">
        <v>9496</v>
      </c>
    </row>
    <row r="125" spans="1:2">
      <c r="A125" s="4">
        <v>12484</v>
      </c>
      <c r="B125" s="5" t="s">
        <v>9497</v>
      </c>
    </row>
    <row r="126" spans="1:2">
      <c r="A126" s="4">
        <v>12487</v>
      </c>
      <c r="B126" s="5" t="s">
        <v>9498</v>
      </c>
    </row>
    <row r="127" spans="1:2">
      <c r="A127" s="4">
        <v>12535</v>
      </c>
      <c r="B127" s="5" t="s">
        <v>9499</v>
      </c>
    </row>
    <row r="128" spans="1:2">
      <c r="A128" s="4">
        <v>12719</v>
      </c>
      <c r="B128" s="5" t="s">
        <v>9500</v>
      </c>
    </row>
    <row r="129" spans="1:2">
      <c r="A129" s="4">
        <v>12720</v>
      </c>
      <c r="B129" s="5" t="s">
        <v>9501</v>
      </c>
    </row>
    <row r="130" spans="1:2">
      <c r="A130" s="4">
        <v>12721</v>
      </c>
      <c r="B130" s="5" t="s">
        <v>9502</v>
      </c>
    </row>
    <row r="131" spans="1:2">
      <c r="A131" s="4">
        <v>12722</v>
      </c>
      <c r="B131" s="5" t="s">
        <v>9503</v>
      </c>
    </row>
    <row r="132" spans="1:2">
      <c r="A132" s="4">
        <v>12723</v>
      </c>
      <c r="B132" s="5" t="s">
        <v>9504</v>
      </c>
    </row>
    <row r="133" spans="1:2">
      <c r="A133" s="4">
        <v>12732</v>
      </c>
      <c r="B133" s="5" t="s">
        <v>9505</v>
      </c>
    </row>
    <row r="134" spans="1:2">
      <c r="A134" s="4">
        <v>12788</v>
      </c>
      <c r="B134" s="5" t="s">
        <v>9506</v>
      </c>
    </row>
    <row r="135" spans="1:2">
      <c r="A135" s="4">
        <v>12803</v>
      </c>
      <c r="B135" s="5" t="s">
        <v>9507</v>
      </c>
    </row>
    <row r="136" spans="1:2">
      <c r="A136" s="4">
        <v>12880</v>
      </c>
      <c r="B136" s="5" t="s">
        <v>9508</v>
      </c>
    </row>
    <row r="137" spans="1:2">
      <c r="A137" s="4">
        <v>12881</v>
      </c>
      <c r="B137" s="5" t="s">
        <v>9509</v>
      </c>
    </row>
    <row r="138" spans="1:2">
      <c r="A138" s="4">
        <v>12882</v>
      </c>
      <c r="B138" s="5" t="s">
        <v>9510</v>
      </c>
    </row>
    <row r="139" spans="1:2">
      <c r="A139" s="4">
        <v>12883</v>
      </c>
      <c r="B139" s="5" t="s">
        <v>9511</v>
      </c>
    </row>
    <row r="140" spans="1:2">
      <c r="A140" s="4">
        <v>13700</v>
      </c>
      <c r="B140" s="5" t="s">
        <v>9512</v>
      </c>
    </row>
    <row r="141" spans="1:2">
      <c r="A141" s="4">
        <v>13701</v>
      </c>
      <c r="B141" s="5" t="s">
        <v>9513</v>
      </c>
    </row>
    <row r="142" spans="1:2">
      <c r="A142" s="4">
        <v>13702</v>
      </c>
      <c r="B142" s="5" t="s">
        <v>9514</v>
      </c>
    </row>
    <row r="143" spans="1:2">
      <c r="A143" s="4">
        <v>13863</v>
      </c>
      <c r="B143" s="5" t="s">
        <v>9515</v>
      </c>
    </row>
    <row r="144" spans="1:2">
      <c r="A144" s="4">
        <v>13911</v>
      </c>
      <c r="B144" s="5" t="s">
        <v>9516</v>
      </c>
    </row>
    <row r="145" spans="1:2">
      <c r="A145" s="4">
        <v>14020</v>
      </c>
      <c r="B145" s="5" t="s">
        <v>9517</v>
      </c>
    </row>
    <row r="146" spans="1:2">
      <c r="A146" s="4">
        <v>14021</v>
      </c>
      <c r="B146" s="5" t="s">
        <v>9518</v>
      </c>
    </row>
    <row r="147" spans="1:2">
      <c r="A147" s="4">
        <v>14022</v>
      </c>
      <c r="B147" s="5" t="s">
        <v>9519</v>
      </c>
    </row>
    <row r="148" spans="1:2">
      <c r="A148" s="4">
        <v>14102</v>
      </c>
      <c r="B148" s="5" t="s">
        <v>9520</v>
      </c>
    </row>
    <row r="149" spans="1:2">
      <c r="A149" s="4">
        <v>14599</v>
      </c>
      <c r="B149" s="5" t="s">
        <v>9521</v>
      </c>
    </row>
    <row r="150" spans="1:2">
      <c r="A150" s="4">
        <v>14600</v>
      </c>
      <c r="B150" s="5" t="s">
        <v>9522</v>
      </c>
    </row>
    <row r="151" spans="1:2">
      <c r="A151" s="4">
        <v>10075</v>
      </c>
      <c r="B151" s="5" t="s">
        <v>9523</v>
      </c>
    </row>
    <row r="152" spans="1:2">
      <c r="A152" s="4">
        <v>10076</v>
      </c>
      <c r="B152" s="5" t="s">
        <v>9524</v>
      </c>
    </row>
    <row r="153" spans="1:2">
      <c r="A153" s="4">
        <v>10077</v>
      </c>
      <c r="B153" s="5" t="s">
        <v>9525</v>
      </c>
    </row>
    <row r="154" spans="1:2">
      <c r="A154" s="4">
        <v>10080</v>
      </c>
      <c r="B154" s="5" t="s">
        <v>9526</v>
      </c>
    </row>
    <row r="155" spans="1:2">
      <c r="A155" s="4">
        <v>10081</v>
      </c>
      <c r="B155" s="5" t="s">
        <v>9527</v>
      </c>
    </row>
    <row r="156" spans="1:2">
      <c r="A156" s="4">
        <v>10082</v>
      </c>
      <c r="B156" s="5" t="s">
        <v>9528</v>
      </c>
    </row>
    <row r="157" spans="1:2">
      <c r="A157" s="4">
        <v>10084</v>
      </c>
      <c r="B157" s="5" t="s">
        <v>9529</v>
      </c>
    </row>
    <row r="158" spans="1:2">
      <c r="A158" s="4">
        <v>10085</v>
      </c>
      <c r="B158" s="5" t="s">
        <v>9530</v>
      </c>
    </row>
    <row r="159" spans="1:2">
      <c r="A159" s="4">
        <v>10086</v>
      </c>
      <c r="B159" s="5" t="s">
        <v>9531</v>
      </c>
    </row>
    <row r="160" spans="1:2">
      <c r="A160" s="4">
        <v>10089</v>
      </c>
      <c r="B160" s="5" t="s">
        <v>9532</v>
      </c>
    </row>
    <row r="161" spans="1:2">
      <c r="A161" s="4">
        <v>10092</v>
      </c>
      <c r="B161" s="5" t="s">
        <v>9533</v>
      </c>
    </row>
    <row r="162" spans="1:2">
      <c r="A162" s="4">
        <v>10093</v>
      </c>
      <c r="B162" s="5" t="s">
        <v>9534</v>
      </c>
    </row>
    <row r="163" spans="1:2">
      <c r="A163" s="4">
        <v>10094</v>
      </c>
      <c r="B163" s="5" t="s">
        <v>9535</v>
      </c>
    </row>
    <row r="164" spans="1:2">
      <c r="A164" s="4">
        <v>10096</v>
      </c>
      <c r="B164" s="5" t="s">
        <v>9536</v>
      </c>
    </row>
    <row r="165" spans="1:2">
      <c r="A165" s="4">
        <v>10098</v>
      </c>
      <c r="B165" s="5" t="s">
        <v>9537</v>
      </c>
    </row>
    <row r="166" spans="1:2">
      <c r="A166" s="4">
        <v>10099</v>
      </c>
      <c r="B166" s="5" t="s">
        <v>9538</v>
      </c>
    </row>
    <row r="167" spans="1:2">
      <c r="A167" s="4">
        <v>10100</v>
      </c>
      <c r="B167" s="5" t="s">
        <v>9539</v>
      </c>
    </row>
    <row r="168" spans="1:2">
      <c r="A168" s="4">
        <v>10101</v>
      </c>
      <c r="B168" s="5" t="s">
        <v>9540</v>
      </c>
    </row>
    <row r="169" spans="1:2">
      <c r="A169" s="4">
        <v>10102</v>
      </c>
      <c r="B169" s="5" t="s">
        <v>9541</v>
      </c>
    </row>
    <row r="170" spans="1:2">
      <c r="A170" s="4">
        <v>10103</v>
      </c>
      <c r="B170" s="5" t="s">
        <v>9542</v>
      </c>
    </row>
    <row r="171" spans="1:2">
      <c r="A171" s="4">
        <v>10104</v>
      </c>
      <c r="B171" s="5" t="s">
        <v>9543</v>
      </c>
    </row>
    <row r="172" spans="1:2">
      <c r="A172" s="4">
        <v>10105</v>
      </c>
      <c r="B172" s="5" t="s">
        <v>9544</v>
      </c>
    </row>
    <row r="173" spans="1:2">
      <c r="A173" s="4">
        <v>10107</v>
      </c>
      <c r="B173" s="5" t="s">
        <v>9545</v>
      </c>
    </row>
    <row r="174" spans="1:2">
      <c r="A174" s="4">
        <v>10216</v>
      </c>
      <c r="B174" s="5" t="s">
        <v>9546</v>
      </c>
    </row>
    <row r="175" spans="1:2">
      <c r="A175" s="4">
        <v>10798</v>
      </c>
      <c r="B175" s="5" t="s">
        <v>9547</v>
      </c>
    </row>
    <row r="176" spans="1:2">
      <c r="A176" s="4">
        <v>11033</v>
      </c>
      <c r="B176" s="5" t="s">
        <v>9548</v>
      </c>
    </row>
    <row r="177" spans="1:2">
      <c r="A177" s="4">
        <v>11104</v>
      </c>
      <c r="B177" s="5" t="s">
        <v>9549</v>
      </c>
    </row>
    <row r="178" spans="1:2">
      <c r="A178" s="4">
        <v>11105</v>
      </c>
      <c r="B178" s="5" t="s">
        <v>9550</v>
      </c>
    </row>
    <row r="179" spans="1:2">
      <c r="A179" s="4">
        <v>11236</v>
      </c>
      <c r="B179" s="5" t="s">
        <v>9551</v>
      </c>
    </row>
    <row r="180" spans="1:2">
      <c r="A180" s="4">
        <v>11420</v>
      </c>
      <c r="B180" s="5" t="s">
        <v>9552</v>
      </c>
    </row>
    <row r="181" spans="1:2">
      <c r="A181" s="4">
        <v>11629</v>
      </c>
      <c r="B181" s="5" t="s">
        <v>9553</v>
      </c>
    </row>
    <row r="182" spans="1:2">
      <c r="A182" s="4">
        <v>11775</v>
      </c>
      <c r="B182" s="5" t="s">
        <v>9554</v>
      </c>
    </row>
    <row r="183" spans="1:2">
      <c r="A183" s="4">
        <v>11832</v>
      </c>
      <c r="B183" s="5" t="s">
        <v>9555</v>
      </c>
    </row>
    <row r="184" spans="1:2">
      <c r="A184" s="4">
        <v>11903</v>
      </c>
      <c r="B184" s="5" t="s">
        <v>9556</v>
      </c>
    </row>
    <row r="185" spans="1:2">
      <c r="A185" s="4">
        <v>12784</v>
      </c>
      <c r="B185" s="5" t="s">
        <v>9557</v>
      </c>
    </row>
    <row r="186" spans="1:2">
      <c r="A186" s="4">
        <v>12796</v>
      </c>
      <c r="B186" s="5" t="s">
        <v>9558</v>
      </c>
    </row>
    <row r="187" spans="1:2">
      <c r="A187" s="4">
        <v>13075</v>
      </c>
      <c r="B187" s="5" t="s">
        <v>9559</v>
      </c>
    </row>
    <row r="188" spans="1:2">
      <c r="A188" s="4">
        <v>13391</v>
      </c>
      <c r="B188" s="5" t="s">
        <v>9560</v>
      </c>
    </row>
    <row r="189" spans="1:2">
      <c r="A189" s="4">
        <v>13402</v>
      </c>
      <c r="B189" s="5" t="s">
        <v>9561</v>
      </c>
    </row>
    <row r="190" spans="1:2">
      <c r="A190" s="4">
        <v>13404</v>
      </c>
      <c r="B190" s="5" t="s">
        <v>9562</v>
      </c>
    </row>
    <row r="191" spans="1:2">
      <c r="A191" s="4">
        <v>13408</v>
      </c>
      <c r="B191" s="5" t="s">
        <v>9563</v>
      </c>
    </row>
    <row r="192" spans="1:2">
      <c r="A192" s="4">
        <v>13409</v>
      </c>
      <c r="B192" s="5" t="s">
        <v>9564</v>
      </c>
    </row>
    <row r="193" spans="1:2">
      <c r="A193" s="4">
        <v>13411</v>
      </c>
      <c r="B193" s="5" t="s">
        <v>9565</v>
      </c>
    </row>
    <row r="194" spans="1:2">
      <c r="A194" s="4">
        <v>13414</v>
      </c>
      <c r="B194" s="5" t="s">
        <v>9566</v>
      </c>
    </row>
    <row r="195" spans="1:2">
      <c r="A195" s="4">
        <v>13415</v>
      </c>
      <c r="B195" s="5" t="s">
        <v>9567</v>
      </c>
    </row>
    <row r="196" spans="1:2">
      <c r="A196" s="4">
        <v>13417</v>
      </c>
      <c r="B196" s="5" t="s">
        <v>9568</v>
      </c>
    </row>
    <row r="197" spans="1:2">
      <c r="A197" s="4">
        <v>13578</v>
      </c>
      <c r="B197" s="5" t="s">
        <v>9569</v>
      </c>
    </row>
    <row r="198" spans="1:2">
      <c r="A198" s="4">
        <v>13584</v>
      </c>
      <c r="B198" s="5" t="s">
        <v>9570</v>
      </c>
    </row>
    <row r="199" spans="1:2">
      <c r="A199" s="4">
        <v>13592</v>
      </c>
      <c r="B199" s="5" t="s">
        <v>9571</v>
      </c>
    </row>
    <row r="200" spans="1:2">
      <c r="A200" s="4">
        <v>13593</v>
      </c>
      <c r="B200" s="5" t="s">
        <v>9572</v>
      </c>
    </row>
    <row r="201" spans="1:2">
      <c r="A201" s="4">
        <v>13594</v>
      </c>
      <c r="B201" s="5" t="s">
        <v>9573</v>
      </c>
    </row>
    <row r="202" spans="1:2">
      <c r="A202" s="4">
        <v>13595</v>
      </c>
      <c r="B202" s="5" t="s">
        <v>9574</v>
      </c>
    </row>
    <row r="203" spans="1:2">
      <c r="A203" s="4">
        <v>13596</v>
      </c>
      <c r="B203" s="5" t="s">
        <v>9575</v>
      </c>
    </row>
    <row r="204" spans="1:2">
      <c r="A204" s="4">
        <v>13891</v>
      </c>
      <c r="B204" s="5" t="s">
        <v>9576</v>
      </c>
    </row>
    <row r="205" spans="1:2">
      <c r="A205" s="4">
        <v>13895</v>
      </c>
      <c r="B205" s="5" t="s">
        <v>9577</v>
      </c>
    </row>
    <row r="206" spans="1:2">
      <c r="A206" s="4">
        <v>13899</v>
      </c>
      <c r="B206" s="5" t="s">
        <v>9578</v>
      </c>
    </row>
    <row r="207" spans="1:2">
      <c r="A207" s="4">
        <v>14202</v>
      </c>
      <c r="B207" s="5" t="s">
        <v>9579</v>
      </c>
    </row>
    <row r="208" spans="1:2">
      <c r="A208" s="4">
        <v>14225</v>
      </c>
      <c r="B208" s="5" t="s">
        <v>9580</v>
      </c>
    </row>
    <row r="209" spans="1:2">
      <c r="A209" s="4">
        <v>14432</v>
      </c>
      <c r="B209" s="5" t="s">
        <v>9581</v>
      </c>
    </row>
    <row r="210" spans="1:2">
      <c r="A210" s="4">
        <v>14458</v>
      </c>
      <c r="B210" s="5" t="s">
        <v>9582</v>
      </c>
    </row>
    <row r="211" spans="1:2">
      <c r="A211" s="4">
        <v>51721</v>
      </c>
      <c r="B211" s="5" t="s">
        <v>9583</v>
      </c>
    </row>
    <row r="212" spans="1:2">
      <c r="A212" s="4">
        <v>10873</v>
      </c>
      <c r="B212" s="5" t="s">
        <v>9584</v>
      </c>
    </row>
    <row r="213" spans="1:2">
      <c r="A213" s="4">
        <v>11034</v>
      </c>
      <c r="B213" s="5" t="s">
        <v>9585</v>
      </c>
    </row>
    <row r="214" spans="1:2">
      <c r="A214" s="4">
        <v>11238</v>
      </c>
      <c r="B214" s="5" t="s">
        <v>9586</v>
      </c>
    </row>
    <row r="215" spans="1:2">
      <c r="A215" s="4">
        <v>11423</v>
      </c>
      <c r="B215" s="5" t="s">
        <v>9587</v>
      </c>
    </row>
    <row r="216" spans="1:2">
      <c r="A216" s="4">
        <v>11777</v>
      </c>
      <c r="B216" s="5" t="s">
        <v>9588</v>
      </c>
    </row>
    <row r="217" spans="1:2">
      <c r="A217" s="4">
        <v>11821</v>
      </c>
      <c r="B217" s="5" t="s">
        <v>9589</v>
      </c>
    </row>
    <row r="218" spans="1:2">
      <c r="A218" s="4">
        <v>12352</v>
      </c>
      <c r="B218" s="5" t="s">
        <v>9590</v>
      </c>
    </row>
    <row r="219" spans="1:2">
      <c r="A219" s="4">
        <v>12367</v>
      </c>
      <c r="B219" s="5" t="s">
        <v>9591</v>
      </c>
    </row>
    <row r="220" spans="1:2">
      <c r="A220" s="4">
        <v>12389</v>
      </c>
      <c r="B220" s="5" t="s">
        <v>9592</v>
      </c>
    </row>
    <row r="221" spans="1:2">
      <c r="A221" s="4">
        <v>12408</v>
      </c>
      <c r="B221" s="5" t="s">
        <v>9593</v>
      </c>
    </row>
    <row r="222" spans="1:2">
      <c r="A222" s="4">
        <v>12415</v>
      </c>
      <c r="B222" s="5" t="s">
        <v>9594</v>
      </c>
    </row>
    <row r="223" spans="1:2">
      <c r="A223" s="4">
        <v>12418</v>
      </c>
      <c r="B223" s="5" t="s">
        <v>9595</v>
      </c>
    </row>
    <row r="224" spans="1:2">
      <c r="A224" s="4">
        <v>12424</v>
      </c>
      <c r="B224" s="5" t="s">
        <v>9596</v>
      </c>
    </row>
    <row r="225" spans="1:2">
      <c r="A225" s="4">
        <v>12543</v>
      </c>
      <c r="B225" s="5" t="s">
        <v>9597</v>
      </c>
    </row>
    <row r="226" spans="1:2">
      <c r="A226" s="4">
        <v>12773</v>
      </c>
      <c r="B226" s="5" t="s">
        <v>9598</v>
      </c>
    </row>
    <row r="227" spans="1:2">
      <c r="A227" s="4">
        <v>12782</v>
      </c>
      <c r="B227" s="5" t="s">
        <v>9599</v>
      </c>
    </row>
    <row r="228" spans="1:2">
      <c r="A228" s="4">
        <v>12783</v>
      </c>
      <c r="B228" s="5" t="s">
        <v>9600</v>
      </c>
    </row>
    <row r="229" spans="1:2">
      <c r="A229" s="4">
        <v>12785</v>
      </c>
      <c r="B229" s="5" t="s">
        <v>9601</v>
      </c>
    </row>
    <row r="230" spans="1:2">
      <c r="A230" s="4">
        <v>12786</v>
      </c>
      <c r="B230" s="5" t="s">
        <v>9602</v>
      </c>
    </row>
    <row r="231" spans="1:2">
      <c r="A231" s="4">
        <v>12787</v>
      </c>
      <c r="B231" s="5" t="s">
        <v>9603</v>
      </c>
    </row>
    <row r="232" spans="1:2">
      <c r="A232" s="4">
        <v>12884</v>
      </c>
      <c r="B232" s="5" t="s">
        <v>9604</v>
      </c>
    </row>
    <row r="233" spans="1:2">
      <c r="A233" s="4">
        <v>12885</v>
      </c>
      <c r="B233" s="5" t="s">
        <v>9605</v>
      </c>
    </row>
    <row r="234" spans="1:2">
      <c r="A234" s="4">
        <v>12887</v>
      </c>
      <c r="B234" s="5" t="s">
        <v>9606</v>
      </c>
    </row>
    <row r="235" spans="1:2">
      <c r="A235" s="4">
        <v>13070</v>
      </c>
      <c r="B235" s="5" t="s">
        <v>9607</v>
      </c>
    </row>
    <row r="236" spans="1:2">
      <c r="A236" s="4">
        <v>13071</v>
      </c>
      <c r="B236" s="5" t="s">
        <v>9608</v>
      </c>
    </row>
    <row r="237" spans="1:2">
      <c r="A237" s="4">
        <v>13072</v>
      </c>
      <c r="B237" s="5" t="s">
        <v>9609</v>
      </c>
    </row>
    <row r="238" spans="1:2">
      <c r="A238" s="4">
        <v>13073</v>
      </c>
      <c r="B238" s="5" t="s">
        <v>9610</v>
      </c>
    </row>
    <row r="239" spans="1:2">
      <c r="A239" s="4">
        <v>13074</v>
      </c>
      <c r="B239" s="5" t="s">
        <v>9611</v>
      </c>
    </row>
    <row r="240" spans="1:2">
      <c r="A240" s="4">
        <v>13392</v>
      </c>
      <c r="B240" s="5" t="s">
        <v>9612</v>
      </c>
    </row>
    <row r="241" spans="1:2">
      <c r="A241" s="4">
        <v>13393</v>
      </c>
      <c r="B241" s="5" t="s">
        <v>9613</v>
      </c>
    </row>
    <row r="242" spans="1:2">
      <c r="A242" s="4">
        <v>13394</v>
      </c>
      <c r="B242" s="5" t="s">
        <v>9614</v>
      </c>
    </row>
    <row r="243" spans="1:2">
      <c r="A243" s="4">
        <v>13395</v>
      </c>
      <c r="B243" s="5" t="s">
        <v>9615</v>
      </c>
    </row>
    <row r="244" spans="1:2">
      <c r="A244" s="4">
        <v>13396</v>
      </c>
      <c r="B244" s="5" t="s">
        <v>9616</v>
      </c>
    </row>
    <row r="245" spans="1:2">
      <c r="A245" s="4">
        <v>13397</v>
      </c>
      <c r="B245" s="5" t="s">
        <v>9617</v>
      </c>
    </row>
    <row r="246" spans="1:2">
      <c r="A246" s="4">
        <v>13398</v>
      </c>
      <c r="B246" s="5" t="s">
        <v>9618</v>
      </c>
    </row>
    <row r="247" spans="1:2">
      <c r="A247" s="4">
        <v>13399</v>
      </c>
      <c r="B247" s="5" t="s">
        <v>9619</v>
      </c>
    </row>
    <row r="248" spans="1:2">
      <c r="A248" s="4">
        <v>13400</v>
      </c>
      <c r="B248" s="5" t="s">
        <v>9620</v>
      </c>
    </row>
    <row r="249" spans="1:2">
      <c r="A249" s="4">
        <v>13403</v>
      </c>
      <c r="B249" s="5" t="s">
        <v>9621</v>
      </c>
    </row>
    <row r="250" spans="1:2">
      <c r="A250" s="4">
        <v>13690</v>
      </c>
      <c r="B250" s="5" t="s">
        <v>9622</v>
      </c>
    </row>
    <row r="251" spans="1:2">
      <c r="A251" s="4">
        <v>13779</v>
      </c>
      <c r="B251" s="5" t="s">
        <v>9623</v>
      </c>
    </row>
    <row r="252" spans="1:2">
      <c r="A252" s="4">
        <v>13822</v>
      </c>
      <c r="B252" s="5" t="s">
        <v>9624</v>
      </c>
    </row>
    <row r="253" spans="1:2">
      <c r="A253" s="4">
        <v>14018</v>
      </c>
      <c r="B253" s="5" t="s">
        <v>9625</v>
      </c>
    </row>
    <row r="254" spans="1:2">
      <c r="A254" s="4">
        <v>14047</v>
      </c>
      <c r="B254" s="5" t="s">
        <v>9626</v>
      </c>
    </row>
    <row r="255" spans="1:2">
      <c r="A255" s="4">
        <v>14103</v>
      </c>
      <c r="B255" s="5" t="s">
        <v>9627</v>
      </c>
    </row>
    <row r="256" spans="1:2">
      <c r="A256" s="4">
        <v>14158</v>
      </c>
      <c r="B256" s="5" t="s">
        <v>9628</v>
      </c>
    </row>
    <row r="257" spans="1:2">
      <c r="A257" s="4">
        <v>14185</v>
      </c>
      <c r="B257" s="5" t="s">
        <v>9629</v>
      </c>
    </row>
    <row r="258" spans="1:2">
      <c r="A258" s="4">
        <v>14208</v>
      </c>
      <c r="B258" s="5" t="s">
        <v>9630</v>
      </c>
    </row>
    <row r="259" spans="1:2">
      <c r="A259" s="4">
        <v>14213</v>
      </c>
      <c r="B259" s="5" t="s">
        <v>9631</v>
      </c>
    </row>
    <row r="260" spans="1:2">
      <c r="A260" s="4">
        <v>14259</v>
      </c>
      <c r="B260" s="5" t="s">
        <v>9632</v>
      </c>
    </row>
    <row r="261" spans="1:2">
      <c r="A261" s="4">
        <v>14260</v>
      </c>
      <c r="B261" s="5" t="s">
        <v>9633</v>
      </c>
    </row>
    <row r="262" spans="1:2">
      <c r="A262" s="4">
        <v>14280</v>
      </c>
      <c r="B262" s="5" t="s">
        <v>9634</v>
      </c>
    </row>
    <row r="263" spans="1:2">
      <c r="A263" s="4">
        <v>14281</v>
      </c>
      <c r="B263" s="5" t="s">
        <v>9635</v>
      </c>
    </row>
    <row r="264" spans="1:2">
      <c r="A264" s="4">
        <v>14328</v>
      </c>
      <c r="B264" s="5" t="s">
        <v>9636</v>
      </c>
    </row>
    <row r="265" spans="1:2">
      <c r="A265" s="4">
        <v>14335</v>
      </c>
      <c r="B265" s="5" t="s">
        <v>9637</v>
      </c>
    </row>
    <row r="266" spans="1:2">
      <c r="A266" s="4">
        <v>14396</v>
      </c>
      <c r="B266" s="5" t="s">
        <v>9638</v>
      </c>
    </row>
    <row r="267" spans="1:2">
      <c r="A267" s="4">
        <v>14460</v>
      </c>
      <c r="B267" s="5" t="s">
        <v>9639</v>
      </c>
    </row>
    <row r="268" spans="1:2">
      <c r="A268" s="4">
        <v>14471</v>
      </c>
      <c r="B268" s="5" t="s">
        <v>9640</v>
      </c>
    </row>
    <row r="269" spans="1:2">
      <c r="A269" s="4">
        <v>14472</v>
      </c>
      <c r="B269" s="5" t="s">
        <v>9641</v>
      </c>
    </row>
    <row r="270" spans="1:2">
      <c r="A270" s="4">
        <v>14586</v>
      </c>
      <c r="B270" s="5" t="s">
        <v>9642</v>
      </c>
    </row>
    <row r="271" spans="1:2">
      <c r="A271" s="4">
        <v>14601</v>
      </c>
      <c r="B271" s="5" t="s">
        <v>9643</v>
      </c>
    </row>
    <row r="272" spans="1:2">
      <c r="A272" s="4">
        <v>10108</v>
      </c>
      <c r="B272" s="5" t="s">
        <v>9644</v>
      </c>
    </row>
    <row r="273" spans="1:2">
      <c r="A273" s="4">
        <v>10109</v>
      </c>
      <c r="B273" s="5" t="s">
        <v>9645</v>
      </c>
    </row>
    <row r="274" spans="1:2">
      <c r="A274" s="4">
        <v>10110</v>
      </c>
      <c r="B274" s="5" t="s">
        <v>9646</v>
      </c>
    </row>
    <row r="275" spans="1:2">
      <c r="A275" s="4">
        <v>10112</v>
      </c>
      <c r="B275" s="5" t="s">
        <v>9647</v>
      </c>
    </row>
    <row r="276" spans="1:2">
      <c r="A276" s="4">
        <v>10113</v>
      </c>
      <c r="B276" s="5" t="s">
        <v>9648</v>
      </c>
    </row>
    <row r="277" spans="1:2">
      <c r="A277" s="4">
        <v>10114</v>
      </c>
      <c r="B277" s="5" t="s">
        <v>9649</v>
      </c>
    </row>
    <row r="278" spans="1:2">
      <c r="A278" s="4">
        <v>10117</v>
      </c>
      <c r="B278" s="5" t="s">
        <v>9650</v>
      </c>
    </row>
    <row r="279" spans="1:2">
      <c r="A279" s="4">
        <v>10118</v>
      </c>
      <c r="B279" s="5" t="s">
        <v>9651</v>
      </c>
    </row>
    <row r="280" spans="1:2">
      <c r="A280" s="4">
        <v>10119</v>
      </c>
      <c r="B280" s="5" t="s">
        <v>9652</v>
      </c>
    </row>
    <row r="281" spans="1:2">
      <c r="A281" s="4">
        <v>10120</v>
      </c>
      <c r="B281" s="5" t="s">
        <v>9653</v>
      </c>
    </row>
    <row r="282" spans="1:2">
      <c r="A282" s="4">
        <v>10121</v>
      </c>
      <c r="B282" s="5" t="s">
        <v>9654</v>
      </c>
    </row>
    <row r="283" spans="1:2">
      <c r="A283" s="4">
        <v>10122</v>
      </c>
      <c r="B283" s="5" t="s">
        <v>9655</v>
      </c>
    </row>
    <row r="284" spans="1:2">
      <c r="A284" s="4">
        <v>10123</v>
      </c>
      <c r="B284" s="5" t="s">
        <v>9656</v>
      </c>
    </row>
    <row r="285" spans="1:2">
      <c r="A285" s="4">
        <v>10124</v>
      </c>
      <c r="B285" s="5" t="s">
        <v>9657</v>
      </c>
    </row>
    <row r="286" spans="1:2">
      <c r="A286" s="4">
        <v>10125</v>
      </c>
      <c r="B286" s="5" t="s">
        <v>9658</v>
      </c>
    </row>
    <row r="287" spans="1:2">
      <c r="A287" s="4">
        <v>10809</v>
      </c>
      <c r="B287" s="5" t="s">
        <v>9659</v>
      </c>
    </row>
    <row r="288" spans="1:2">
      <c r="A288" s="4">
        <v>10812</v>
      </c>
      <c r="B288" s="5" t="s">
        <v>9660</v>
      </c>
    </row>
    <row r="289" spans="1:2">
      <c r="A289" s="4">
        <v>11242</v>
      </c>
      <c r="B289" s="5" t="s">
        <v>9661</v>
      </c>
    </row>
    <row r="290" spans="1:2">
      <c r="A290" s="4">
        <v>12111</v>
      </c>
      <c r="B290" s="5" t="s">
        <v>9662</v>
      </c>
    </row>
    <row r="291" spans="1:2">
      <c r="A291" s="4">
        <v>12779</v>
      </c>
      <c r="B291" s="5" t="s">
        <v>9663</v>
      </c>
    </row>
    <row r="292" spans="1:2">
      <c r="A292" s="4">
        <v>13533</v>
      </c>
      <c r="B292" s="5" t="s">
        <v>9664</v>
      </c>
    </row>
    <row r="293" spans="1:2">
      <c r="A293" s="4">
        <v>13534</v>
      </c>
      <c r="B293" s="5" t="s">
        <v>9665</v>
      </c>
    </row>
    <row r="294" spans="1:2">
      <c r="A294" s="4">
        <v>13535</v>
      </c>
      <c r="B294" s="5" t="s">
        <v>9666</v>
      </c>
    </row>
    <row r="295" spans="1:2">
      <c r="A295" s="4">
        <v>13537</v>
      </c>
      <c r="B295" s="5" t="s">
        <v>9667</v>
      </c>
    </row>
    <row r="296" spans="1:2">
      <c r="A296" s="4">
        <v>13538</v>
      </c>
      <c r="B296" s="5" t="s">
        <v>9668</v>
      </c>
    </row>
    <row r="297" spans="1:2">
      <c r="A297" s="4">
        <v>13597</v>
      </c>
      <c r="B297" s="5" t="s">
        <v>9669</v>
      </c>
    </row>
    <row r="298" spans="1:2">
      <c r="A298" s="4">
        <v>13598</v>
      </c>
      <c r="B298" s="5" t="s">
        <v>9670</v>
      </c>
    </row>
    <row r="299" spans="1:2">
      <c r="A299" s="4">
        <v>13608</v>
      </c>
      <c r="B299" s="5" t="s">
        <v>9671</v>
      </c>
    </row>
    <row r="300" spans="1:2">
      <c r="A300" s="4">
        <v>13691</v>
      </c>
      <c r="B300" s="5" t="s">
        <v>9672</v>
      </c>
    </row>
    <row r="301" spans="1:2">
      <c r="A301" s="4">
        <v>14101</v>
      </c>
      <c r="B301" s="5" t="s">
        <v>9673</v>
      </c>
    </row>
    <row r="302" spans="1:2">
      <c r="A302" s="4">
        <v>14434</v>
      </c>
      <c r="B302" s="5" t="s">
        <v>9674</v>
      </c>
    </row>
    <row r="303" spans="1:2">
      <c r="A303" s="4">
        <v>14527</v>
      </c>
      <c r="B303" s="5" t="s">
        <v>9675</v>
      </c>
    </row>
    <row r="304" spans="1:2">
      <c r="A304" s="4">
        <v>51189</v>
      </c>
      <c r="B304" s="5" t="s">
        <v>9676</v>
      </c>
    </row>
    <row r="305" spans="1:2">
      <c r="A305" s="4">
        <v>11630</v>
      </c>
      <c r="B305" s="5" t="s">
        <v>9677</v>
      </c>
    </row>
    <row r="306" spans="1:2">
      <c r="A306" s="4">
        <v>12388</v>
      </c>
      <c r="B306" s="5" t="s">
        <v>9678</v>
      </c>
    </row>
    <row r="307" spans="1:2">
      <c r="A307" s="4">
        <v>12704</v>
      </c>
      <c r="B307" s="5" t="s">
        <v>9679</v>
      </c>
    </row>
    <row r="308" spans="1:2">
      <c r="A308" s="4">
        <v>12774</v>
      </c>
      <c r="B308" s="5" t="s">
        <v>9680</v>
      </c>
    </row>
    <row r="309" spans="1:2">
      <c r="A309" s="4">
        <v>12775</v>
      </c>
      <c r="B309" s="5" t="s">
        <v>9681</v>
      </c>
    </row>
    <row r="310" spans="1:2">
      <c r="A310" s="4">
        <v>12776</v>
      </c>
      <c r="B310" s="5" t="s">
        <v>9682</v>
      </c>
    </row>
    <row r="311" spans="1:2">
      <c r="A311" s="4">
        <v>12777</v>
      </c>
      <c r="B311" s="5" t="s">
        <v>9683</v>
      </c>
    </row>
    <row r="312" spans="1:2">
      <c r="A312" s="4">
        <v>12778</v>
      </c>
      <c r="B312" s="5" t="s">
        <v>9684</v>
      </c>
    </row>
    <row r="313" spans="1:2">
      <c r="A313" s="4">
        <v>12780</v>
      </c>
      <c r="B313" s="5" t="s">
        <v>9685</v>
      </c>
    </row>
    <row r="314" spans="1:2">
      <c r="A314" s="4">
        <v>12888</v>
      </c>
      <c r="B314" s="5" t="s">
        <v>9686</v>
      </c>
    </row>
    <row r="315" spans="1:2">
      <c r="A315" s="4">
        <v>12889</v>
      </c>
      <c r="B315" s="5" t="s">
        <v>9687</v>
      </c>
    </row>
    <row r="316" spans="1:2">
      <c r="A316" s="4">
        <v>12890</v>
      </c>
      <c r="B316" s="5" t="s">
        <v>9688</v>
      </c>
    </row>
    <row r="317" spans="1:2">
      <c r="A317" s="4">
        <v>12891</v>
      </c>
      <c r="B317" s="5" t="s">
        <v>9689</v>
      </c>
    </row>
    <row r="318" spans="1:2">
      <c r="A318" s="4">
        <v>12892</v>
      </c>
      <c r="B318" s="5" t="s">
        <v>9690</v>
      </c>
    </row>
    <row r="319" spans="1:2">
      <c r="A319" s="4">
        <v>12893</v>
      </c>
      <c r="B319" s="5" t="s">
        <v>9691</v>
      </c>
    </row>
    <row r="320" spans="1:2">
      <c r="A320" s="4">
        <v>13171</v>
      </c>
      <c r="B320" s="5" t="s">
        <v>9692</v>
      </c>
    </row>
    <row r="321" spans="1:2">
      <c r="A321" s="4">
        <v>13528</v>
      </c>
      <c r="B321" s="5" t="s">
        <v>9693</v>
      </c>
    </row>
    <row r="322" spans="1:2">
      <c r="A322" s="4">
        <v>13529</v>
      </c>
      <c r="B322" s="5" t="s">
        <v>9694</v>
      </c>
    </row>
    <row r="323" spans="1:2">
      <c r="A323" s="4">
        <v>13530</v>
      </c>
      <c r="B323" s="5" t="s">
        <v>9695</v>
      </c>
    </row>
    <row r="324" spans="1:2">
      <c r="A324" s="4">
        <v>13532</v>
      </c>
      <c r="B324" s="5" t="s">
        <v>9696</v>
      </c>
    </row>
    <row r="325" spans="1:2">
      <c r="A325" s="4">
        <v>13541</v>
      </c>
      <c r="B325" s="5" t="s">
        <v>9697</v>
      </c>
    </row>
    <row r="326" spans="1:2">
      <c r="A326" s="4">
        <v>13692</v>
      </c>
      <c r="B326" s="5" t="s">
        <v>9698</v>
      </c>
    </row>
    <row r="327" spans="1:2">
      <c r="A327" s="4">
        <v>13693</v>
      </c>
      <c r="B327" s="5" t="s">
        <v>9699</v>
      </c>
    </row>
    <row r="328" spans="1:2">
      <c r="A328" s="4">
        <v>13694</v>
      </c>
      <c r="B328" s="5" t="s">
        <v>9700</v>
      </c>
    </row>
    <row r="329" spans="1:2">
      <c r="A329" s="4">
        <v>13695</v>
      </c>
      <c r="B329" s="5" t="s">
        <v>9701</v>
      </c>
    </row>
    <row r="330" spans="1:2">
      <c r="A330" s="4">
        <v>13696</v>
      </c>
      <c r="B330" s="5" t="s">
        <v>9702</v>
      </c>
    </row>
    <row r="331" spans="1:2">
      <c r="A331" s="4">
        <v>13697</v>
      </c>
      <c r="B331" s="5" t="s">
        <v>9703</v>
      </c>
    </row>
    <row r="332" spans="1:2">
      <c r="A332" s="4">
        <v>13698</v>
      </c>
      <c r="B332" s="5" t="s">
        <v>9704</v>
      </c>
    </row>
    <row r="333" spans="1:2">
      <c r="A333" s="4">
        <v>13745</v>
      </c>
      <c r="B333" s="5" t="s">
        <v>9705</v>
      </c>
    </row>
    <row r="334" spans="1:2">
      <c r="A334" s="4">
        <v>13821</v>
      </c>
      <c r="B334" s="5" t="s">
        <v>9706</v>
      </c>
    </row>
    <row r="335" spans="1:2">
      <c r="A335" s="4">
        <v>13862</v>
      </c>
      <c r="B335" s="5" t="s">
        <v>9707</v>
      </c>
    </row>
    <row r="336" spans="1:2">
      <c r="A336" s="4">
        <v>13913</v>
      </c>
      <c r="B336" s="5" t="s">
        <v>9708</v>
      </c>
    </row>
    <row r="337" spans="1:2">
      <c r="A337" s="4">
        <v>13914</v>
      </c>
      <c r="B337" s="5" t="s">
        <v>9709</v>
      </c>
    </row>
    <row r="338" spans="1:2">
      <c r="A338" s="4">
        <v>13934</v>
      </c>
      <c r="B338" s="5" t="s">
        <v>9710</v>
      </c>
    </row>
    <row r="339" spans="1:2">
      <c r="A339" s="4">
        <v>14093</v>
      </c>
      <c r="B339" s="5" t="s">
        <v>9711</v>
      </c>
    </row>
    <row r="340" spans="1:2">
      <c r="A340" s="4">
        <v>14105</v>
      </c>
      <c r="B340" s="5" t="s">
        <v>9712</v>
      </c>
    </row>
    <row r="341" spans="1:2">
      <c r="A341" s="4">
        <v>14177</v>
      </c>
      <c r="B341" s="5" t="s">
        <v>9713</v>
      </c>
    </row>
    <row r="342" spans="1:2">
      <c r="A342" s="4">
        <v>14186</v>
      </c>
      <c r="B342" s="5" t="s">
        <v>9714</v>
      </c>
    </row>
    <row r="343" spans="1:2">
      <c r="A343" s="4">
        <v>14226</v>
      </c>
      <c r="B343" s="5" t="s">
        <v>9715</v>
      </c>
    </row>
    <row r="344" spans="1:2">
      <c r="A344" s="4">
        <v>14247</v>
      </c>
      <c r="B344" s="5" t="s">
        <v>9716</v>
      </c>
    </row>
    <row r="345" spans="1:2">
      <c r="A345" s="4">
        <v>14270</v>
      </c>
      <c r="B345" s="5" t="s">
        <v>9717</v>
      </c>
    </row>
    <row r="346" spans="1:2">
      <c r="A346" s="4">
        <v>14271</v>
      </c>
      <c r="B346" s="5" t="s">
        <v>9718</v>
      </c>
    </row>
    <row r="347" spans="1:2">
      <c r="A347" s="4">
        <v>14336</v>
      </c>
      <c r="B347" s="5" t="s">
        <v>9719</v>
      </c>
    </row>
    <row r="348" spans="1:2">
      <c r="A348" s="4">
        <v>14397</v>
      </c>
      <c r="B348" s="5" t="s">
        <v>9720</v>
      </c>
    </row>
    <row r="349" spans="1:2">
      <c r="A349" s="4">
        <v>14461</v>
      </c>
      <c r="B349" s="5" t="s">
        <v>9721</v>
      </c>
    </row>
    <row r="350" spans="1:2">
      <c r="A350" s="4">
        <v>14462</v>
      </c>
      <c r="B350" s="5" t="s">
        <v>9722</v>
      </c>
    </row>
    <row r="351" spans="1:2">
      <c r="A351" s="4">
        <v>14500</v>
      </c>
      <c r="B351" s="5" t="s">
        <v>9723</v>
      </c>
    </row>
    <row r="352" spans="1:2">
      <c r="A352" s="4">
        <v>10126</v>
      </c>
      <c r="B352" s="5" t="s">
        <v>9724</v>
      </c>
    </row>
    <row r="353" spans="1:2">
      <c r="A353" s="4">
        <v>10127</v>
      </c>
      <c r="B353" s="5" t="s">
        <v>9725</v>
      </c>
    </row>
    <row r="354" spans="1:2">
      <c r="A354" s="4">
        <v>10128</v>
      </c>
      <c r="B354" s="5" t="s">
        <v>9726</v>
      </c>
    </row>
    <row r="355" spans="1:2">
      <c r="A355" s="4">
        <v>10129</v>
      </c>
      <c r="B355" s="5" t="s">
        <v>9727</v>
      </c>
    </row>
    <row r="356" spans="1:2">
      <c r="A356" s="4">
        <v>10132</v>
      </c>
      <c r="B356" s="5" t="s">
        <v>9728</v>
      </c>
    </row>
    <row r="357" spans="1:2">
      <c r="A357" s="4">
        <v>10135</v>
      </c>
      <c r="B357" s="5" t="s">
        <v>9729</v>
      </c>
    </row>
    <row r="358" spans="1:2">
      <c r="A358" s="4">
        <v>10136</v>
      </c>
      <c r="B358" s="5" t="s">
        <v>9730</v>
      </c>
    </row>
    <row r="359" spans="1:2">
      <c r="A359" s="4">
        <v>10138</v>
      </c>
      <c r="B359" s="5" t="s">
        <v>9731</v>
      </c>
    </row>
    <row r="360" spans="1:2">
      <c r="A360" s="4">
        <v>10139</v>
      </c>
      <c r="B360" s="5" t="s">
        <v>9732</v>
      </c>
    </row>
    <row r="361" spans="1:2">
      <c r="A361" s="4">
        <v>10819</v>
      </c>
      <c r="B361" s="5" t="s">
        <v>9733</v>
      </c>
    </row>
    <row r="362" spans="1:2">
      <c r="A362" s="4">
        <v>11427</v>
      </c>
      <c r="B362" s="5" t="s">
        <v>9734</v>
      </c>
    </row>
    <row r="363" spans="1:2">
      <c r="A363" s="4">
        <v>11631</v>
      </c>
      <c r="B363" s="5" t="s">
        <v>9735</v>
      </c>
    </row>
    <row r="364" spans="1:2">
      <c r="A364" s="4">
        <v>11709</v>
      </c>
      <c r="B364" s="5" t="s">
        <v>9736</v>
      </c>
    </row>
    <row r="365" spans="1:2">
      <c r="A365" s="4">
        <v>14199</v>
      </c>
      <c r="B365" s="5" t="s">
        <v>9737</v>
      </c>
    </row>
    <row r="366" spans="1:2">
      <c r="A366" s="4">
        <v>14205</v>
      </c>
      <c r="B366" s="5" t="s">
        <v>9738</v>
      </c>
    </row>
    <row r="367" spans="1:2">
      <c r="A367" s="4">
        <v>14531</v>
      </c>
      <c r="B367" s="5" t="s">
        <v>9739</v>
      </c>
    </row>
    <row r="368" spans="1:2">
      <c r="A368" s="4">
        <v>14532</v>
      </c>
      <c r="B368" s="5" t="s">
        <v>9740</v>
      </c>
    </row>
    <row r="369" spans="1:2">
      <c r="A369" s="4">
        <v>10871</v>
      </c>
      <c r="B369" s="5" t="s">
        <v>9741</v>
      </c>
    </row>
    <row r="370" spans="1:2">
      <c r="A370" s="4">
        <v>11429</v>
      </c>
      <c r="B370" s="5" t="s">
        <v>9742</v>
      </c>
    </row>
    <row r="371" spans="1:2">
      <c r="A371" s="4">
        <v>12057</v>
      </c>
      <c r="B371" s="5" t="s">
        <v>9743</v>
      </c>
    </row>
    <row r="372" spans="1:2">
      <c r="A372" s="4">
        <v>12443</v>
      </c>
      <c r="B372" s="5" t="s">
        <v>9744</v>
      </c>
    </row>
    <row r="373" spans="1:2">
      <c r="A373" s="4">
        <v>12670</v>
      </c>
      <c r="B373" s="5" t="s">
        <v>9745</v>
      </c>
    </row>
    <row r="374" spans="1:2">
      <c r="A374" s="4">
        <v>12671</v>
      </c>
      <c r="B374" s="5" t="s">
        <v>9746</v>
      </c>
    </row>
    <row r="375" spans="1:2">
      <c r="A375" s="4">
        <v>12673</v>
      </c>
      <c r="B375" s="5" t="s">
        <v>9747</v>
      </c>
    </row>
    <row r="376" spans="1:2">
      <c r="A376" s="4">
        <v>12674</v>
      </c>
      <c r="B376" s="5" t="s">
        <v>9748</v>
      </c>
    </row>
    <row r="377" spans="1:2">
      <c r="A377" s="4">
        <v>12675</v>
      </c>
      <c r="B377" s="5" t="s">
        <v>9749</v>
      </c>
    </row>
    <row r="378" spans="1:2">
      <c r="A378" s="4">
        <v>12676</v>
      </c>
      <c r="B378" s="5" t="s">
        <v>9750</v>
      </c>
    </row>
    <row r="379" spans="1:2">
      <c r="A379" s="4">
        <v>12677</v>
      </c>
      <c r="B379" s="5" t="s">
        <v>9751</v>
      </c>
    </row>
    <row r="380" spans="1:2">
      <c r="A380" s="4">
        <v>12797</v>
      </c>
      <c r="B380" s="5" t="s">
        <v>9752</v>
      </c>
    </row>
    <row r="381" spans="1:2">
      <c r="A381" s="4">
        <v>12894</v>
      </c>
      <c r="B381" s="5" t="s">
        <v>9753</v>
      </c>
    </row>
    <row r="382" spans="1:2">
      <c r="A382" s="4">
        <v>13699</v>
      </c>
      <c r="B382" s="5" t="s">
        <v>9754</v>
      </c>
    </row>
    <row r="383" spans="1:2">
      <c r="A383" s="4">
        <v>13740</v>
      </c>
      <c r="B383" s="5" t="s">
        <v>9755</v>
      </c>
    </row>
    <row r="384" spans="1:2">
      <c r="A384" s="4">
        <v>13741</v>
      </c>
      <c r="B384" s="5" t="s">
        <v>9756</v>
      </c>
    </row>
    <row r="385" spans="1:2">
      <c r="A385" s="4">
        <v>13824</v>
      </c>
      <c r="B385" s="5" t="s">
        <v>9757</v>
      </c>
    </row>
    <row r="386" spans="1:2">
      <c r="A386" s="4">
        <v>13864</v>
      </c>
      <c r="B386" s="5" t="s">
        <v>9758</v>
      </c>
    </row>
    <row r="387" spans="1:2">
      <c r="A387" s="4">
        <v>13915</v>
      </c>
      <c r="B387" s="5" t="s">
        <v>9759</v>
      </c>
    </row>
    <row r="388" spans="1:2">
      <c r="A388" s="4">
        <v>14048</v>
      </c>
      <c r="B388" s="5" t="s">
        <v>9760</v>
      </c>
    </row>
    <row r="389" spans="1:2">
      <c r="A389" s="4">
        <v>14049</v>
      </c>
      <c r="B389" s="5" t="s">
        <v>9761</v>
      </c>
    </row>
    <row r="390" spans="1:2">
      <c r="A390" s="4">
        <v>14050</v>
      </c>
      <c r="B390" s="5" t="s">
        <v>9762</v>
      </c>
    </row>
    <row r="391" spans="1:2">
      <c r="A391" s="4">
        <v>14051</v>
      </c>
      <c r="B391" s="5" t="s">
        <v>9763</v>
      </c>
    </row>
    <row r="392" spans="1:2">
      <c r="A392" s="4">
        <v>14187</v>
      </c>
      <c r="B392" s="5" t="s">
        <v>9764</v>
      </c>
    </row>
    <row r="393" spans="1:2">
      <c r="A393" s="4">
        <v>14219</v>
      </c>
      <c r="B393" s="5" t="s">
        <v>9765</v>
      </c>
    </row>
    <row r="394" spans="1:2">
      <c r="A394" s="4">
        <v>14248</v>
      </c>
      <c r="B394" s="5" t="s">
        <v>9766</v>
      </c>
    </row>
    <row r="395" spans="1:2">
      <c r="A395" s="4">
        <v>14282</v>
      </c>
      <c r="B395" s="5" t="s">
        <v>9767</v>
      </c>
    </row>
    <row r="396" spans="1:2">
      <c r="A396" s="4">
        <v>14283</v>
      </c>
      <c r="B396" s="5" t="s">
        <v>9768</v>
      </c>
    </row>
    <row r="397" spans="1:2">
      <c r="A397" s="4">
        <v>14285</v>
      </c>
      <c r="B397" s="5" t="s">
        <v>9769</v>
      </c>
    </row>
    <row r="398" spans="1:2">
      <c r="A398" s="4">
        <v>14337</v>
      </c>
      <c r="B398" s="5" t="s">
        <v>9770</v>
      </c>
    </row>
    <row r="399" spans="1:2">
      <c r="A399" s="4">
        <v>14338</v>
      </c>
      <c r="B399" s="5" t="s">
        <v>9771</v>
      </c>
    </row>
    <row r="400" spans="1:2">
      <c r="A400" s="4">
        <v>14339</v>
      </c>
      <c r="B400" s="5" t="s">
        <v>9772</v>
      </c>
    </row>
    <row r="401" spans="1:2">
      <c r="A401" s="4">
        <v>14387</v>
      </c>
      <c r="B401" s="5" t="s">
        <v>9773</v>
      </c>
    </row>
    <row r="402" spans="1:2">
      <c r="A402" s="4">
        <v>14463</v>
      </c>
      <c r="B402" s="5" t="s">
        <v>9774</v>
      </c>
    </row>
    <row r="403" spans="1:2">
      <c r="A403" s="4">
        <v>14501</v>
      </c>
      <c r="B403" s="5" t="s">
        <v>9775</v>
      </c>
    </row>
    <row r="404" spans="1:2">
      <c r="A404" s="4">
        <v>14539</v>
      </c>
      <c r="B404" s="5" t="s">
        <v>9776</v>
      </c>
    </row>
    <row r="405" spans="1:2">
      <c r="A405" s="4">
        <v>10140</v>
      </c>
      <c r="B405" s="5" t="s">
        <v>9777</v>
      </c>
    </row>
    <row r="406" spans="1:2">
      <c r="A406" s="4">
        <v>10141</v>
      </c>
      <c r="B406" s="5" t="s">
        <v>9778</v>
      </c>
    </row>
    <row r="407" spans="1:2">
      <c r="A407" s="4">
        <v>10142</v>
      </c>
      <c r="B407" s="5" t="s">
        <v>9779</v>
      </c>
    </row>
    <row r="408" spans="1:2">
      <c r="A408" s="4">
        <v>10143</v>
      </c>
      <c r="B408" s="5" t="s">
        <v>9780</v>
      </c>
    </row>
    <row r="409" spans="1:2">
      <c r="A409" s="4">
        <v>10144</v>
      </c>
      <c r="B409" s="5" t="s">
        <v>9781</v>
      </c>
    </row>
    <row r="410" spans="1:2">
      <c r="A410" s="4">
        <v>10145</v>
      </c>
      <c r="B410" s="5" t="s">
        <v>9782</v>
      </c>
    </row>
    <row r="411" spans="1:2">
      <c r="A411" s="4">
        <v>10146</v>
      </c>
      <c r="B411" s="5" t="s">
        <v>9783</v>
      </c>
    </row>
    <row r="412" spans="1:2">
      <c r="A412" s="4">
        <v>10147</v>
      </c>
      <c r="B412" s="5" t="s">
        <v>9784</v>
      </c>
    </row>
    <row r="413" spans="1:2">
      <c r="A413" s="4">
        <v>10148</v>
      </c>
      <c r="B413" s="5" t="s">
        <v>9785</v>
      </c>
    </row>
    <row r="414" spans="1:2">
      <c r="A414" s="4">
        <v>10149</v>
      </c>
      <c r="B414" s="5" t="s">
        <v>9786</v>
      </c>
    </row>
    <row r="415" spans="1:2">
      <c r="A415" s="4">
        <v>10150</v>
      </c>
      <c r="B415" s="5" t="s">
        <v>9787</v>
      </c>
    </row>
    <row r="416" spans="1:2">
      <c r="A416" s="4">
        <v>10151</v>
      </c>
      <c r="B416" s="5" t="s">
        <v>9788</v>
      </c>
    </row>
    <row r="417" spans="1:2">
      <c r="A417" s="4">
        <v>10152</v>
      </c>
      <c r="B417" s="5" t="s">
        <v>9789</v>
      </c>
    </row>
    <row r="418" spans="1:2">
      <c r="A418" s="4">
        <v>10153</v>
      </c>
      <c r="B418" s="5" t="s">
        <v>9790</v>
      </c>
    </row>
    <row r="419" spans="1:2">
      <c r="A419" s="4">
        <v>10154</v>
      </c>
      <c r="B419" s="5" t="s">
        <v>9791</v>
      </c>
    </row>
    <row r="420" spans="1:2">
      <c r="A420" s="4">
        <v>10157</v>
      </c>
      <c r="B420" s="5" t="s">
        <v>9792</v>
      </c>
    </row>
    <row r="421" spans="1:2">
      <c r="A421" s="4">
        <v>10158</v>
      </c>
      <c r="B421" s="5" t="s">
        <v>9793</v>
      </c>
    </row>
    <row r="422" spans="1:2">
      <c r="A422" s="4">
        <v>10159</v>
      </c>
      <c r="B422" s="5" t="s">
        <v>9794</v>
      </c>
    </row>
    <row r="423" spans="1:2">
      <c r="A423" s="4">
        <v>10160</v>
      </c>
      <c r="B423" s="5" t="s">
        <v>9795</v>
      </c>
    </row>
    <row r="424" spans="1:2">
      <c r="A424" s="4">
        <v>10161</v>
      </c>
      <c r="B424" s="5" t="s">
        <v>9796</v>
      </c>
    </row>
    <row r="425" spans="1:2">
      <c r="A425" s="4">
        <v>10162</v>
      </c>
      <c r="B425" s="5" t="s">
        <v>9797</v>
      </c>
    </row>
    <row r="426" spans="1:2">
      <c r="A426" s="4">
        <v>10163</v>
      </c>
      <c r="B426" s="5" t="s">
        <v>9798</v>
      </c>
    </row>
    <row r="427" spans="1:2">
      <c r="A427" s="4">
        <v>10164</v>
      </c>
      <c r="B427" s="5" t="s">
        <v>9799</v>
      </c>
    </row>
    <row r="428" spans="1:2">
      <c r="A428" s="4">
        <v>10165</v>
      </c>
      <c r="B428" s="5" t="s">
        <v>9800</v>
      </c>
    </row>
    <row r="429" spans="1:2">
      <c r="A429" s="4">
        <v>10166</v>
      </c>
      <c r="B429" s="5" t="s">
        <v>9801</v>
      </c>
    </row>
    <row r="430" spans="1:2">
      <c r="A430" s="4">
        <v>10167</v>
      </c>
      <c r="B430" s="5" t="s">
        <v>9802</v>
      </c>
    </row>
    <row r="431" spans="1:2">
      <c r="A431" s="4">
        <v>10169</v>
      </c>
      <c r="B431" s="5" t="s">
        <v>9803</v>
      </c>
    </row>
    <row r="432" spans="1:2">
      <c r="A432" s="4">
        <v>10172</v>
      </c>
      <c r="B432" s="5" t="s">
        <v>9804</v>
      </c>
    </row>
    <row r="433" spans="1:2">
      <c r="A433" s="4">
        <v>10173</v>
      </c>
      <c r="B433" s="5" t="s">
        <v>9805</v>
      </c>
    </row>
    <row r="434" spans="1:2">
      <c r="A434" s="4">
        <v>10175</v>
      </c>
      <c r="B434" s="5" t="s">
        <v>9806</v>
      </c>
    </row>
    <row r="435" spans="1:2">
      <c r="A435" s="4">
        <v>10176</v>
      </c>
      <c r="B435" s="5" t="s">
        <v>9807</v>
      </c>
    </row>
    <row r="436" spans="1:2">
      <c r="A436" s="4">
        <v>10177</v>
      </c>
      <c r="B436" s="5" t="s">
        <v>9808</v>
      </c>
    </row>
    <row r="437" spans="1:2">
      <c r="A437" s="4">
        <v>10178</v>
      </c>
      <c r="B437" s="5" t="s">
        <v>9809</v>
      </c>
    </row>
    <row r="438" spans="1:2">
      <c r="A438" s="4">
        <v>10841</v>
      </c>
      <c r="B438" s="5" t="s">
        <v>9810</v>
      </c>
    </row>
    <row r="439" spans="1:2">
      <c r="A439" s="4">
        <v>11035</v>
      </c>
      <c r="B439" s="5" t="s">
        <v>9811</v>
      </c>
    </row>
    <row r="440" spans="1:2">
      <c r="A440" s="4">
        <v>11258</v>
      </c>
      <c r="B440" s="5" t="s">
        <v>9812</v>
      </c>
    </row>
    <row r="441" spans="1:2">
      <c r="A441" s="4">
        <v>11430</v>
      </c>
      <c r="B441" s="5" t="s">
        <v>9813</v>
      </c>
    </row>
    <row r="442" spans="1:2">
      <c r="A442" s="4">
        <v>11432</v>
      </c>
      <c r="B442" s="5" t="s">
        <v>9814</v>
      </c>
    </row>
    <row r="443" spans="1:2">
      <c r="A443" s="4">
        <v>11632</v>
      </c>
      <c r="B443" s="5" t="s">
        <v>9815</v>
      </c>
    </row>
    <row r="444" spans="1:2">
      <c r="A444" s="4">
        <v>11779</v>
      </c>
      <c r="B444" s="5" t="s">
        <v>9816</v>
      </c>
    </row>
    <row r="445" spans="1:2">
      <c r="A445" s="4">
        <v>12026</v>
      </c>
      <c r="B445" s="5" t="s">
        <v>9817</v>
      </c>
    </row>
    <row r="446" spans="1:2">
      <c r="A446" s="4">
        <v>13198</v>
      </c>
      <c r="B446" s="5" t="s">
        <v>9818</v>
      </c>
    </row>
    <row r="447" spans="1:2">
      <c r="A447" s="4">
        <v>13199</v>
      </c>
      <c r="B447" s="5" t="s">
        <v>9819</v>
      </c>
    </row>
    <row r="448" spans="1:2">
      <c r="A448" s="4">
        <v>13200</v>
      </c>
      <c r="B448" s="5" t="s">
        <v>9820</v>
      </c>
    </row>
    <row r="449" spans="1:2">
      <c r="A449" s="4">
        <v>13201</v>
      </c>
      <c r="B449" s="5" t="s">
        <v>9821</v>
      </c>
    </row>
    <row r="450" spans="1:2">
      <c r="A450" s="4">
        <v>13203</v>
      </c>
      <c r="B450" s="5" t="s">
        <v>9822</v>
      </c>
    </row>
    <row r="451" spans="1:2">
      <c r="A451" s="4">
        <v>13207</v>
      </c>
      <c r="B451" s="5" t="s">
        <v>9823</v>
      </c>
    </row>
    <row r="452" spans="1:2">
      <c r="A452" s="4">
        <v>13208</v>
      </c>
      <c r="B452" s="5" t="s">
        <v>9824</v>
      </c>
    </row>
    <row r="453" spans="1:2">
      <c r="A453" s="4">
        <v>13211</v>
      </c>
      <c r="B453" s="5" t="s">
        <v>9825</v>
      </c>
    </row>
    <row r="454" spans="1:2">
      <c r="A454" s="4">
        <v>13212</v>
      </c>
      <c r="B454" s="5" t="s">
        <v>9826</v>
      </c>
    </row>
    <row r="455" spans="1:2">
      <c r="A455" s="4">
        <v>13213</v>
      </c>
      <c r="B455" s="5" t="s">
        <v>9827</v>
      </c>
    </row>
    <row r="456" spans="1:2">
      <c r="A456" s="4">
        <v>13215</v>
      </c>
      <c r="B456" s="5" t="s">
        <v>9828</v>
      </c>
    </row>
    <row r="457" spans="1:2">
      <c r="A457" s="4">
        <v>13217</v>
      </c>
      <c r="B457" s="5" t="s">
        <v>9829</v>
      </c>
    </row>
    <row r="458" spans="1:2">
      <c r="A458" s="4">
        <v>13218</v>
      </c>
      <c r="B458" s="5" t="s">
        <v>9830</v>
      </c>
    </row>
    <row r="459" spans="1:2">
      <c r="A459" s="4">
        <v>13220</v>
      </c>
      <c r="B459" s="5" t="s">
        <v>9831</v>
      </c>
    </row>
    <row r="460" spans="1:2">
      <c r="A460" s="4">
        <v>13583</v>
      </c>
      <c r="B460" s="5" t="s">
        <v>9832</v>
      </c>
    </row>
    <row r="461" spans="1:2">
      <c r="A461" s="4">
        <v>13599</v>
      </c>
      <c r="B461" s="5" t="s">
        <v>9833</v>
      </c>
    </row>
    <row r="462" spans="1:2">
      <c r="A462" s="4">
        <v>13609</v>
      </c>
      <c r="B462" s="5" t="s">
        <v>9834</v>
      </c>
    </row>
    <row r="463" spans="1:2">
      <c r="A463" s="4">
        <v>13610</v>
      </c>
      <c r="B463" s="5" t="s">
        <v>9835</v>
      </c>
    </row>
    <row r="464" spans="1:2">
      <c r="A464" s="4">
        <v>13621</v>
      </c>
      <c r="B464" s="5" t="s">
        <v>9836</v>
      </c>
    </row>
    <row r="465" spans="1:2">
      <c r="A465" s="4">
        <v>13631</v>
      </c>
      <c r="B465" s="5" t="s">
        <v>9837</v>
      </c>
    </row>
    <row r="466" spans="1:2">
      <c r="A466" s="4">
        <v>13900</v>
      </c>
      <c r="B466" s="5" t="s">
        <v>9838</v>
      </c>
    </row>
    <row r="467" spans="1:2">
      <c r="A467" s="4">
        <v>13957</v>
      </c>
      <c r="B467" s="5" t="s">
        <v>9839</v>
      </c>
    </row>
    <row r="468" spans="1:2">
      <c r="A468" s="4">
        <v>14435</v>
      </c>
      <c r="B468" s="5" t="s">
        <v>9840</v>
      </c>
    </row>
    <row r="469" spans="1:2">
      <c r="A469" s="4">
        <v>10171</v>
      </c>
      <c r="B469" s="5" t="s">
        <v>9841</v>
      </c>
    </row>
    <row r="470" spans="1:2">
      <c r="A470" s="4">
        <v>10179</v>
      </c>
      <c r="B470" s="5" t="s">
        <v>9842</v>
      </c>
    </row>
    <row r="471" spans="1:2">
      <c r="A471" s="4">
        <v>10180</v>
      </c>
      <c r="B471" s="5" t="s">
        <v>9843</v>
      </c>
    </row>
    <row r="472" spans="1:2">
      <c r="A472" s="4">
        <v>10181</v>
      </c>
      <c r="B472" s="5" t="s">
        <v>9844</v>
      </c>
    </row>
    <row r="473" spans="1:2">
      <c r="A473" s="4">
        <v>10182</v>
      </c>
      <c r="B473" s="5" t="s">
        <v>9845</v>
      </c>
    </row>
    <row r="474" spans="1:2">
      <c r="A474" s="4">
        <v>10845</v>
      </c>
      <c r="B474" s="5" t="s">
        <v>9846</v>
      </c>
    </row>
    <row r="475" spans="1:2">
      <c r="A475" s="4">
        <v>10957</v>
      </c>
      <c r="B475" s="5" t="s">
        <v>9847</v>
      </c>
    </row>
    <row r="476" spans="1:2">
      <c r="A476" s="4">
        <v>11037</v>
      </c>
      <c r="B476" s="5" t="s">
        <v>9848</v>
      </c>
    </row>
    <row r="477" spans="1:2">
      <c r="A477" s="4">
        <v>11249</v>
      </c>
      <c r="B477" s="5" t="s">
        <v>9849</v>
      </c>
    </row>
    <row r="478" spans="1:2">
      <c r="A478" s="4">
        <v>11250</v>
      </c>
      <c r="B478" s="5" t="s">
        <v>9850</v>
      </c>
    </row>
    <row r="479" spans="1:2">
      <c r="A479" s="4">
        <v>11500</v>
      </c>
      <c r="B479" s="5" t="s">
        <v>9851</v>
      </c>
    </row>
    <row r="480" spans="1:2">
      <c r="A480" s="4">
        <v>11735</v>
      </c>
      <c r="B480" s="5" t="s">
        <v>9852</v>
      </c>
    </row>
    <row r="481" spans="1:2">
      <c r="A481" s="4">
        <v>12063</v>
      </c>
      <c r="B481" s="5" t="s">
        <v>9853</v>
      </c>
    </row>
    <row r="482" spans="1:2">
      <c r="A482" s="4">
        <v>12590</v>
      </c>
      <c r="B482" s="5" t="s">
        <v>9854</v>
      </c>
    </row>
    <row r="483" spans="1:2">
      <c r="A483" s="4">
        <v>12591</v>
      </c>
      <c r="B483" s="5" t="s">
        <v>9855</v>
      </c>
    </row>
    <row r="484" spans="1:2">
      <c r="A484" s="4">
        <v>12592</v>
      </c>
      <c r="B484" s="5" t="s">
        <v>9856</v>
      </c>
    </row>
    <row r="485" spans="1:2">
      <c r="A485" s="4">
        <v>12593</v>
      </c>
      <c r="B485" s="5" t="s">
        <v>9857</v>
      </c>
    </row>
    <row r="486" spans="1:2">
      <c r="A486" s="4">
        <v>12594</v>
      </c>
      <c r="B486" s="5" t="s">
        <v>9858</v>
      </c>
    </row>
    <row r="487" spans="1:2">
      <c r="A487" s="4">
        <v>12595</v>
      </c>
      <c r="B487" s="5" t="s">
        <v>9859</v>
      </c>
    </row>
    <row r="488" spans="1:2">
      <c r="A488" s="4">
        <v>12730</v>
      </c>
      <c r="B488" s="5" t="s">
        <v>9860</v>
      </c>
    </row>
    <row r="489" spans="1:2">
      <c r="A489" s="4">
        <v>12895</v>
      </c>
      <c r="B489" s="5" t="s">
        <v>9861</v>
      </c>
    </row>
    <row r="490" spans="1:2">
      <c r="A490" s="4">
        <v>12896</v>
      </c>
      <c r="B490" s="5" t="s">
        <v>9862</v>
      </c>
    </row>
    <row r="491" spans="1:2">
      <c r="A491" s="4">
        <v>12897</v>
      </c>
      <c r="B491" s="5" t="s">
        <v>9863</v>
      </c>
    </row>
    <row r="492" spans="1:2">
      <c r="A492" s="4">
        <v>12898</v>
      </c>
      <c r="B492" s="5" t="s">
        <v>9864</v>
      </c>
    </row>
    <row r="493" spans="1:2">
      <c r="A493" s="4">
        <v>12899</v>
      </c>
      <c r="B493" s="5" t="s">
        <v>9865</v>
      </c>
    </row>
    <row r="494" spans="1:2">
      <c r="A494" s="4">
        <v>12900</v>
      </c>
      <c r="B494" s="5" t="s">
        <v>9866</v>
      </c>
    </row>
    <row r="495" spans="1:2">
      <c r="A495" s="4">
        <v>12931</v>
      </c>
      <c r="B495" s="5" t="s">
        <v>9867</v>
      </c>
    </row>
    <row r="496" spans="1:2">
      <c r="A496" s="4">
        <v>13958</v>
      </c>
      <c r="B496" s="5" t="s">
        <v>9868</v>
      </c>
    </row>
    <row r="497" spans="1:2">
      <c r="A497" s="4">
        <v>13959</v>
      </c>
      <c r="B497" s="5" t="s">
        <v>9869</v>
      </c>
    </row>
    <row r="498" spans="1:2">
      <c r="A498" s="4">
        <v>13960</v>
      </c>
      <c r="B498" s="5" t="s">
        <v>9870</v>
      </c>
    </row>
    <row r="499" spans="1:2">
      <c r="A499" s="4">
        <v>13961</v>
      </c>
      <c r="B499" s="5" t="s">
        <v>9871</v>
      </c>
    </row>
    <row r="500" spans="1:2">
      <c r="A500" s="4">
        <v>14076</v>
      </c>
      <c r="B500" s="5" t="s">
        <v>9872</v>
      </c>
    </row>
    <row r="501" spans="1:2">
      <c r="A501" s="4">
        <v>14077</v>
      </c>
      <c r="B501" s="5" t="s">
        <v>9873</v>
      </c>
    </row>
    <row r="502" spans="1:2">
      <c r="A502" s="4">
        <v>14106</v>
      </c>
      <c r="B502" s="5" t="s">
        <v>9874</v>
      </c>
    </row>
    <row r="503" spans="1:2">
      <c r="A503" s="4">
        <v>14188</v>
      </c>
      <c r="B503" s="5" t="s">
        <v>9875</v>
      </c>
    </row>
    <row r="504" spans="1:2">
      <c r="A504" s="4">
        <v>14189</v>
      </c>
      <c r="B504" s="5" t="s">
        <v>9876</v>
      </c>
    </row>
    <row r="505" spans="1:2">
      <c r="A505" s="4">
        <v>14209</v>
      </c>
      <c r="B505" s="5" t="s">
        <v>9877</v>
      </c>
    </row>
    <row r="506" spans="1:2">
      <c r="A506" s="4">
        <v>14227</v>
      </c>
      <c r="B506" s="5" t="s">
        <v>9878</v>
      </c>
    </row>
    <row r="507" spans="1:2">
      <c r="A507" s="4">
        <v>14228</v>
      </c>
      <c r="B507" s="5" t="s">
        <v>9879</v>
      </c>
    </row>
    <row r="508" spans="1:2">
      <c r="A508" s="4">
        <v>14240</v>
      </c>
      <c r="B508" s="5" t="s">
        <v>9880</v>
      </c>
    </row>
    <row r="509" spans="1:2">
      <c r="A509" s="4">
        <v>14286</v>
      </c>
      <c r="B509" s="5" t="s">
        <v>9881</v>
      </c>
    </row>
    <row r="510" spans="1:2">
      <c r="A510" s="4">
        <v>14287</v>
      </c>
      <c r="B510" s="5" t="s">
        <v>9882</v>
      </c>
    </row>
    <row r="511" spans="1:2">
      <c r="A511" s="4">
        <v>14288</v>
      </c>
      <c r="B511" s="5" t="s">
        <v>9883</v>
      </c>
    </row>
    <row r="512" spans="1:2">
      <c r="A512" s="4">
        <v>14289</v>
      </c>
      <c r="B512" s="5" t="s">
        <v>9884</v>
      </c>
    </row>
    <row r="513" spans="1:2">
      <c r="A513" s="4">
        <v>14290</v>
      </c>
      <c r="B513" s="5" t="s">
        <v>9885</v>
      </c>
    </row>
    <row r="514" spans="1:2">
      <c r="A514" s="4">
        <v>14385</v>
      </c>
      <c r="B514" s="5" t="s">
        <v>9886</v>
      </c>
    </row>
    <row r="515" spans="1:2">
      <c r="A515" s="4">
        <v>14398</v>
      </c>
      <c r="B515" s="5" t="s">
        <v>9887</v>
      </c>
    </row>
    <row r="516" spans="1:2">
      <c r="A516" s="4">
        <v>14464</v>
      </c>
      <c r="B516" s="5" t="s">
        <v>9888</v>
      </c>
    </row>
    <row r="517" spans="1:2">
      <c r="A517" s="4">
        <v>14473</v>
      </c>
      <c r="B517" s="5" t="s">
        <v>9889</v>
      </c>
    </row>
    <row r="518" spans="1:2">
      <c r="A518" s="4">
        <v>14474</v>
      </c>
      <c r="B518" s="5" t="s">
        <v>9890</v>
      </c>
    </row>
    <row r="519" spans="1:2">
      <c r="A519" s="4">
        <v>14526</v>
      </c>
      <c r="B519" s="5" t="s">
        <v>9891</v>
      </c>
    </row>
    <row r="520" spans="1:2">
      <c r="A520" s="4">
        <v>10183</v>
      </c>
      <c r="B520" s="5" t="s">
        <v>9892</v>
      </c>
    </row>
    <row r="521" spans="1:2">
      <c r="A521" s="4">
        <v>10184</v>
      </c>
      <c r="B521" s="5" t="s">
        <v>9893</v>
      </c>
    </row>
    <row r="522" spans="1:2">
      <c r="A522" s="4">
        <v>10186</v>
      </c>
      <c r="B522" s="5" t="s">
        <v>9894</v>
      </c>
    </row>
    <row r="523" spans="1:2">
      <c r="A523" s="4">
        <v>10188</v>
      </c>
      <c r="B523" s="5" t="s">
        <v>9895</v>
      </c>
    </row>
    <row r="524" spans="1:2">
      <c r="A524" s="4">
        <v>10190</v>
      </c>
      <c r="B524" s="5" t="s">
        <v>9896</v>
      </c>
    </row>
    <row r="525" spans="1:2">
      <c r="A525" s="4">
        <v>10191</v>
      </c>
      <c r="B525" s="5" t="s">
        <v>9897</v>
      </c>
    </row>
    <row r="526" spans="1:2">
      <c r="A526" s="4">
        <v>10192</v>
      </c>
      <c r="B526" s="5" t="s">
        <v>9898</v>
      </c>
    </row>
    <row r="527" spans="1:2">
      <c r="A527" s="4">
        <v>10193</v>
      </c>
      <c r="B527" s="5" t="s">
        <v>9899</v>
      </c>
    </row>
    <row r="528" spans="1:2">
      <c r="A528" s="4">
        <v>10199</v>
      </c>
      <c r="B528" s="5" t="s">
        <v>9900</v>
      </c>
    </row>
    <row r="529" spans="1:2">
      <c r="A529" s="4">
        <v>10200</v>
      </c>
      <c r="B529" s="5" t="s">
        <v>9901</v>
      </c>
    </row>
    <row r="530" spans="1:2">
      <c r="A530" s="4">
        <v>10201</v>
      </c>
      <c r="B530" s="5" t="s">
        <v>9902</v>
      </c>
    </row>
    <row r="531" spans="1:2">
      <c r="A531" s="4">
        <v>10202</v>
      </c>
      <c r="B531" s="5" t="s">
        <v>9903</v>
      </c>
    </row>
    <row r="532" spans="1:2">
      <c r="A532" s="4">
        <v>10203</v>
      </c>
      <c r="B532" s="5" t="s">
        <v>9904</v>
      </c>
    </row>
    <row r="533" spans="1:2">
      <c r="A533" s="4">
        <v>10204</v>
      </c>
      <c r="B533" s="5" t="s">
        <v>9905</v>
      </c>
    </row>
    <row r="534" spans="1:2">
      <c r="A534" s="4">
        <v>10205</v>
      </c>
      <c r="B534" s="5" t="s">
        <v>9906</v>
      </c>
    </row>
    <row r="535" spans="1:2">
      <c r="A535" s="4">
        <v>10206</v>
      </c>
      <c r="B535" s="5" t="s">
        <v>9907</v>
      </c>
    </row>
    <row r="536" spans="1:2">
      <c r="A536" s="4">
        <v>10207</v>
      </c>
      <c r="B536" s="5" t="s">
        <v>9908</v>
      </c>
    </row>
    <row r="537" spans="1:2">
      <c r="A537" s="4">
        <v>10208</v>
      </c>
      <c r="B537" s="5" t="s">
        <v>9909</v>
      </c>
    </row>
    <row r="538" spans="1:2">
      <c r="A538" s="4">
        <v>10209</v>
      </c>
      <c r="B538" s="5" t="s">
        <v>9910</v>
      </c>
    </row>
    <row r="539" spans="1:2">
      <c r="A539" s="4">
        <v>10964</v>
      </c>
      <c r="B539" s="5" t="s">
        <v>9911</v>
      </c>
    </row>
    <row r="540" spans="1:2">
      <c r="A540" s="4">
        <v>11261</v>
      </c>
      <c r="B540" s="5" t="s">
        <v>9912</v>
      </c>
    </row>
    <row r="541" spans="1:2">
      <c r="A541" s="4">
        <v>11437</v>
      </c>
      <c r="B541" s="5" t="s">
        <v>9913</v>
      </c>
    </row>
    <row r="542" spans="1:2">
      <c r="A542" s="4">
        <v>11439</v>
      </c>
      <c r="B542" s="5" t="s">
        <v>9914</v>
      </c>
    </row>
    <row r="543" spans="1:2">
      <c r="A543" s="4">
        <v>11441</v>
      </c>
      <c r="B543" s="5" t="s">
        <v>9915</v>
      </c>
    </row>
    <row r="544" spans="1:2">
      <c r="A544" s="4">
        <v>11726</v>
      </c>
      <c r="B544" s="5" t="s">
        <v>9916</v>
      </c>
    </row>
    <row r="545" spans="1:2">
      <c r="A545" s="4">
        <v>13600</v>
      </c>
      <c r="B545" s="5" t="s">
        <v>9917</v>
      </c>
    </row>
    <row r="546" spans="1:2">
      <c r="A546" s="4">
        <v>13601</v>
      </c>
      <c r="B546" s="5" t="s">
        <v>9918</v>
      </c>
    </row>
    <row r="547" spans="1:2">
      <c r="A547" s="4">
        <v>13602</v>
      </c>
      <c r="B547" s="5" t="s">
        <v>9919</v>
      </c>
    </row>
    <row r="548" spans="1:2">
      <c r="A548" s="4">
        <v>13603</v>
      </c>
      <c r="B548" s="5" t="s">
        <v>9920</v>
      </c>
    </row>
    <row r="549" spans="1:2">
      <c r="A549" s="4">
        <v>13604</v>
      </c>
      <c r="B549" s="5" t="s">
        <v>9921</v>
      </c>
    </row>
    <row r="550" spans="1:2">
      <c r="A550" s="4">
        <v>13605</v>
      </c>
      <c r="B550" s="5" t="s">
        <v>9922</v>
      </c>
    </row>
    <row r="551" spans="1:2">
      <c r="A551" s="4">
        <v>13606</v>
      </c>
      <c r="B551" s="5" t="s">
        <v>9923</v>
      </c>
    </row>
    <row r="552" spans="1:2">
      <c r="A552" s="4">
        <v>13607</v>
      </c>
      <c r="B552" s="5" t="s">
        <v>9924</v>
      </c>
    </row>
    <row r="553" spans="1:2">
      <c r="A553" s="4">
        <v>13622</v>
      </c>
      <c r="B553" s="5" t="s">
        <v>9925</v>
      </c>
    </row>
    <row r="554" spans="1:2">
      <c r="A554" s="4">
        <v>13623</v>
      </c>
      <c r="B554" s="5" t="s">
        <v>9926</v>
      </c>
    </row>
    <row r="555" spans="1:2">
      <c r="A555" s="4">
        <v>13662</v>
      </c>
      <c r="B555" s="5" t="s">
        <v>9927</v>
      </c>
    </row>
    <row r="556" spans="1:2">
      <c r="A556" s="4">
        <v>13706</v>
      </c>
      <c r="B556" s="5" t="s">
        <v>9928</v>
      </c>
    </row>
    <row r="557" spans="1:2">
      <c r="A557" s="6" t="s">
        <v>9929</v>
      </c>
      <c r="B557" s="5" t="s">
        <v>9930</v>
      </c>
    </row>
    <row r="558" spans="1:2">
      <c r="A558" s="4">
        <v>10847</v>
      </c>
      <c r="B558" s="5" t="s">
        <v>9931</v>
      </c>
    </row>
    <row r="559" spans="1:2">
      <c r="A559" s="4">
        <v>11044</v>
      </c>
      <c r="B559" s="5" t="s">
        <v>9932</v>
      </c>
    </row>
    <row r="560" spans="1:2">
      <c r="A560" s="4">
        <v>11436</v>
      </c>
      <c r="B560" s="5" t="s">
        <v>9933</v>
      </c>
    </row>
    <row r="561" spans="1:2">
      <c r="A561" s="4">
        <v>11440</v>
      </c>
      <c r="B561" s="5" t="s">
        <v>9934</v>
      </c>
    </row>
    <row r="562" spans="1:2">
      <c r="A562" s="4">
        <v>11823</v>
      </c>
      <c r="B562" s="5" t="s">
        <v>9935</v>
      </c>
    </row>
    <row r="563" spans="1:2">
      <c r="A563" s="4">
        <v>12049</v>
      </c>
      <c r="B563" s="5" t="s">
        <v>9936</v>
      </c>
    </row>
    <row r="564" spans="1:2">
      <c r="A564" s="4">
        <v>12306</v>
      </c>
      <c r="B564" s="5" t="s">
        <v>9937</v>
      </c>
    </row>
    <row r="565" spans="1:2">
      <c r="A565" s="4">
        <v>12901</v>
      </c>
      <c r="B565" s="5" t="s">
        <v>9938</v>
      </c>
    </row>
    <row r="566" spans="1:2">
      <c r="A566" s="4">
        <v>12902</v>
      </c>
      <c r="B566" s="5" t="s">
        <v>9939</v>
      </c>
    </row>
    <row r="567" spans="1:2">
      <c r="A567" s="4">
        <v>12903</v>
      </c>
      <c r="B567" s="5" t="s">
        <v>9940</v>
      </c>
    </row>
    <row r="568" spans="1:2">
      <c r="A568" s="4">
        <v>12904</v>
      </c>
      <c r="B568" s="5" t="s">
        <v>9941</v>
      </c>
    </row>
    <row r="569" spans="1:2">
      <c r="A569" s="4">
        <v>13161</v>
      </c>
      <c r="B569" s="5" t="s">
        <v>9942</v>
      </c>
    </row>
    <row r="570" spans="1:2">
      <c r="A570" s="4">
        <v>13743</v>
      </c>
      <c r="B570" s="5" t="s">
        <v>9943</v>
      </c>
    </row>
    <row r="571" spans="1:2">
      <c r="A571" s="4">
        <v>13916</v>
      </c>
      <c r="B571" s="5" t="s">
        <v>9944</v>
      </c>
    </row>
    <row r="572" spans="1:2">
      <c r="A572" s="4">
        <v>13917</v>
      </c>
      <c r="B572" s="5" t="s">
        <v>9945</v>
      </c>
    </row>
    <row r="573" spans="1:2">
      <c r="A573" s="4">
        <v>14052</v>
      </c>
      <c r="B573" s="5" t="s">
        <v>9946</v>
      </c>
    </row>
    <row r="574" spans="1:2">
      <c r="A574" s="4">
        <v>14107</v>
      </c>
      <c r="B574" s="5" t="s">
        <v>9947</v>
      </c>
    </row>
    <row r="575" spans="1:2">
      <c r="A575" s="4">
        <v>14190</v>
      </c>
      <c r="B575" s="5" t="s">
        <v>9948</v>
      </c>
    </row>
    <row r="576" spans="1:2">
      <c r="A576" s="4">
        <v>14291</v>
      </c>
      <c r="B576" s="5" t="s">
        <v>9949</v>
      </c>
    </row>
    <row r="577" spans="1:2">
      <c r="A577" s="4">
        <v>14340</v>
      </c>
      <c r="B577" s="5" t="s">
        <v>9950</v>
      </c>
    </row>
    <row r="578" spans="1:2">
      <c r="A578" s="4">
        <v>14426</v>
      </c>
      <c r="B578" s="5" t="s">
        <v>9951</v>
      </c>
    </row>
    <row r="579" spans="1:2">
      <c r="A579" s="4">
        <v>14567</v>
      </c>
      <c r="B579" s="5" t="s">
        <v>9952</v>
      </c>
    </row>
    <row r="580" spans="1:2">
      <c r="A580" s="4">
        <v>14602</v>
      </c>
      <c r="B580" s="5" t="s">
        <v>9953</v>
      </c>
    </row>
    <row r="581" spans="1:2">
      <c r="A581" s="4">
        <v>14603</v>
      </c>
      <c r="B581" s="5" t="s">
        <v>9954</v>
      </c>
    </row>
    <row r="582" spans="1:2">
      <c r="A582" s="4">
        <v>10212</v>
      </c>
      <c r="B582" s="5" t="s">
        <v>9955</v>
      </c>
    </row>
    <row r="583" spans="1:2">
      <c r="A583" s="4">
        <v>10213</v>
      </c>
      <c r="B583" s="5" t="s">
        <v>9956</v>
      </c>
    </row>
    <row r="584" spans="1:2">
      <c r="A584" s="4">
        <v>10214</v>
      </c>
      <c r="B584" s="5" t="s">
        <v>9957</v>
      </c>
    </row>
    <row r="585" spans="1:2">
      <c r="A585" s="4">
        <v>10217</v>
      </c>
      <c r="B585" s="5" t="s">
        <v>9958</v>
      </c>
    </row>
    <row r="586" spans="1:2">
      <c r="A586" s="4">
        <v>10219</v>
      </c>
      <c r="B586" s="5" t="s">
        <v>9959</v>
      </c>
    </row>
    <row r="587" spans="1:2">
      <c r="A587" s="4">
        <v>10220</v>
      </c>
      <c r="B587" s="5" t="s">
        <v>9960</v>
      </c>
    </row>
    <row r="588" spans="1:2">
      <c r="A588" s="4">
        <v>10222</v>
      </c>
      <c r="B588" s="5" t="s">
        <v>9961</v>
      </c>
    </row>
    <row r="589" spans="1:2">
      <c r="A589" s="4">
        <v>10223</v>
      </c>
      <c r="B589" s="5" t="s">
        <v>9962</v>
      </c>
    </row>
    <row r="590" spans="1:2">
      <c r="A590" s="4">
        <v>10224</v>
      </c>
      <c r="B590" s="5" t="s">
        <v>9963</v>
      </c>
    </row>
    <row r="591" spans="1:2">
      <c r="A591" s="4">
        <v>10225</v>
      </c>
      <c r="B591" s="5" t="s">
        <v>9964</v>
      </c>
    </row>
    <row r="592" spans="1:2">
      <c r="A592" s="4">
        <v>10226</v>
      </c>
      <c r="B592" s="5" t="s">
        <v>9965</v>
      </c>
    </row>
    <row r="593" spans="1:2">
      <c r="A593" s="4">
        <v>10228</v>
      </c>
      <c r="B593" s="5" t="s">
        <v>9966</v>
      </c>
    </row>
    <row r="594" spans="1:2">
      <c r="A594" s="4">
        <v>10229</v>
      </c>
      <c r="B594" s="5" t="s">
        <v>9967</v>
      </c>
    </row>
    <row r="595" spans="1:2">
      <c r="A595" s="4">
        <v>10231</v>
      </c>
      <c r="B595" s="5" t="s">
        <v>9968</v>
      </c>
    </row>
    <row r="596" spans="1:2">
      <c r="A596" s="4">
        <v>10232</v>
      </c>
      <c r="B596" s="5" t="s">
        <v>9969</v>
      </c>
    </row>
    <row r="597" spans="1:2">
      <c r="A597" s="4">
        <v>10233</v>
      </c>
      <c r="B597" s="5" t="s">
        <v>9970</v>
      </c>
    </row>
    <row r="598" spans="1:2">
      <c r="A598" s="4">
        <v>10234</v>
      </c>
      <c r="B598" s="5" t="s">
        <v>9971</v>
      </c>
    </row>
    <row r="599" spans="1:2">
      <c r="A599" s="4">
        <v>10235</v>
      </c>
      <c r="B599" s="5" t="s">
        <v>9972</v>
      </c>
    </row>
    <row r="600" spans="1:2">
      <c r="A600" s="4">
        <v>10236</v>
      </c>
      <c r="B600" s="5" t="s">
        <v>9973</v>
      </c>
    </row>
    <row r="601" spans="1:2">
      <c r="A601" s="4">
        <v>10240</v>
      </c>
      <c r="B601" s="5" t="s">
        <v>9974</v>
      </c>
    </row>
    <row r="602" spans="1:2">
      <c r="A602" s="4">
        <v>10242</v>
      </c>
      <c r="B602" s="5" t="s">
        <v>9975</v>
      </c>
    </row>
    <row r="603" spans="1:2">
      <c r="A603" s="4">
        <v>10245</v>
      </c>
      <c r="B603" s="5" t="s">
        <v>9976</v>
      </c>
    </row>
    <row r="604" spans="1:2">
      <c r="A604" s="4">
        <v>11230</v>
      </c>
      <c r="B604" s="5" t="s">
        <v>9977</v>
      </c>
    </row>
    <row r="605" spans="1:2">
      <c r="A605" s="4">
        <v>11445</v>
      </c>
      <c r="B605" s="5" t="s">
        <v>9978</v>
      </c>
    </row>
    <row r="606" spans="1:2">
      <c r="A606" s="4">
        <v>11446</v>
      </c>
      <c r="B606" s="5" t="s">
        <v>9979</v>
      </c>
    </row>
    <row r="607" spans="1:2">
      <c r="A607" s="4">
        <v>11635</v>
      </c>
      <c r="B607" s="5" t="s">
        <v>9980</v>
      </c>
    </row>
    <row r="608" spans="1:2">
      <c r="A608" s="4">
        <v>11802</v>
      </c>
      <c r="B608" s="5" t="s">
        <v>9981</v>
      </c>
    </row>
    <row r="609" spans="1:2">
      <c r="A609" s="4">
        <v>12729</v>
      </c>
      <c r="B609" s="5" t="s">
        <v>9982</v>
      </c>
    </row>
    <row r="610" spans="1:2">
      <c r="A610" s="4">
        <v>13296</v>
      </c>
      <c r="B610" s="5" t="s">
        <v>9983</v>
      </c>
    </row>
    <row r="611" spans="1:2">
      <c r="A611" s="4">
        <v>13298</v>
      </c>
      <c r="B611" s="5" t="s">
        <v>9984</v>
      </c>
    </row>
    <row r="612" spans="1:2">
      <c r="A612" s="4">
        <v>13299</v>
      </c>
      <c r="B612" s="5" t="s">
        <v>9985</v>
      </c>
    </row>
    <row r="613" spans="1:2">
      <c r="A613" s="4">
        <v>13300</v>
      </c>
      <c r="B613" s="5" t="s">
        <v>9986</v>
      </c>
    </row>
    <row r="614" spans="1:2">
      <c r="A614" s="4">
        <v>13301</v>
      </c>
      <c r="B614" s="5" t="s">
        <v>9987</v>
      </c>
    </row>
    <row r="615" spans="1:2">
      <c r="A615" s="4">
        <v>13303</v>
      </c>
      <c r="B615" s="5" t="s">
        <v>9988</v>
      </c>
    </row>
    <row r="616" spans="1:2">
      <c r="A616" s="4">
        <v>13304</v>
      </c>
      <c r="B616" s="5" t="s">
        <v>9989</v>
      </c>
    </row>
    <row r="617" spans="1:2">
      <c r="A617" s="4">
        <v>13306</v>
      </c>
      <c r="B617" s="5" t="s">
        <v>9990</v>
      </c>
    </row>
    <row r="618" spans="1:2">
      <c r="A618" s="4">
        <v>13307</v>
      </c>
      <c r="B618" s="5" t="s">
        <v>9991</v>
      </c>
    </row>
    <row r="619" spans="1:2">
      <c r="A619" s="4">
        <v>13744</v>
      </c>
      <c r="B619" s="5" t="s">
        <v>9992</v>
      </c>
    </row>
    <row r="620" spans="1:2">
      <c r="A620" s="4">
        <v>14560</v>
      </c>
      <c r="B620" s="5" t="s">
        <v>9993</v>
      </c>
    </row>
    <row r="621" spans="1:2">
      <c r="A621" s="4">
        <v>10238</v>
      </c>
      <c r="B621" s="5" t="s">
        <v>9994</v>
      </c>
    </row>
    <row r="622" spans="1:2">
      <c r="A622" s="4">
        <v>10872</v>
      </c>
      <c r="B622" s="5" t="s">
        <v>9995</v>
      </c>
    </row>
    <row r="623" spans="1:2">
      <c r="A623" s="4">
        <v>11046</v>
      </c>
      <c r="B623" s="5" t="s">
        <v>9996</v>
      </c>
    </row>
    <row r="624" spans="1:2">
      <c r="A624" s="4">
        <v>11449</v>
      </c>
      <c r="B624" s="5" t="s">
        <v>9997</v>
      </c>
    </row>
    <row r="625" spans="1:2">
      <c r="A625" s="4">
        <v>12053</v>
      </c>
      <c r="B625" s="5" t="s">
        <v>9998</v>
      </c>
    </row>
    <row r="626" spans="1:2">
      <c r="A626" s="4">
        <v>12490</v>
      </c>
      <c r="B626" s="5" t="s">
        <v>9999</v>
      </c>
    </row>
    <row r="627" spans="1:2">
      <c r="A627" s="4">
        <v>12718</v>
      </c>
      <c r="B627" s="5" t="s">
        <v>10000</v>
      </c>
    </row>
    <row r="628" spans="1:2">
      <c r="A628" s="4">
        <v>12724</v>
      </c>
      <c r="B628" s="5" t="s">
        <v>10001</v>
      </c>
    </row>
    <row r="629" spans="1:2">
      <c r="A629" s="4">
        <v>12725</v>
      </c>
      <c r="B629" s="5" t="s">
        <v>10002</v>
      </c>
    </row>
    <row r="630" spans="1:2">
      <c r="A630" s="4">
        <v>12726</v>
      </c>
      <c r="B630" s="5" t="s">
        <v>10003</v>
      </c>
    </row>
    <row r="631" spans="1:2">
      <c r="A631" s="4">
        <v>12727</v>
      </c>
      <c r="B631" s="5" t="s">
        <v>10004</v>
      </c>
    </row>
    <row r="632" spans="1:2">
      <c r="A632" s="4">
        <v>12728</v>
      </c>
      <c r="B632" s="5" t="s">
        <v>10005</v>
      </c>
    </row>
    <row r="633" spans="1:2">
      <c r="A633" s="4">
        <v>12905</v>
      </c>
      <c r="B633" s="5" t="s">
        <v>10006</v>
      </c>
    </row>
    <row r="634" spans="1:2">
      <c r="A634" s="4">
        <v>12906</v>
      </c>
      <c r="B634" s="5" t="s">
        <v>10007</v>
      </c>
    </row>
    <row r="635" spans="1:2">
      <c r="A635" s="4">
        <v>12907</v>
      </c>
      <c r="B635" s="5" t="s">
        <v>10008</v>
      </c>
    </row>
    <row r="636" spans="1:2">
      <c r="A636" s="4">
        <v>12908</v>
      </c>
      <c r="B636" s="5" t="s">
        <v>10009</v>
      </c>
    </row>
    <row r="637" spans="1:2">
      <c r="A637" s="4">
        <v>12910</v>
      </c>
      <c r="B637" s="5" t="s">
        <v>10010</v>
      </c>
    </row>
    <row r="638" spans="1:2">
      <c r="A638" s="4">
        <v>12911</v>
      </c>
      <c r="B638" s="5" t="s">
        <v>10011</v>
      </c>
    </row>
    <row r="639" spans="1:2">
      <c r="A639" s="4">
        <v>13302</v>
      </c>
      <c r="B639" s="5" t="s">
        <v>10012</v>
      </c>
    </row>
    <row r="640" spans="1:2">
      <c r="A640" s="4">
        <v>13447</v>
      </c>
      <c r="B640" s="5" t="s">
        <v>10013</v>
      </c>
    </row>
    <row r="641" spans="1:2">
      <c r="A641" s="4">
        <v>13448</v>
      </c>
      <c r="B641" s="5" t="s">
        <v>10014</v>
      </c>
    </row>
    <row r="642" spans="1:2">
      <c r="A642" s="4">
        <v>13449</v>
      </c>
      <c r="B642" s="5" t="s">
        <v>10015</v>
      </c>
    </row>
    <row r="643" spans="1:2">
      <c r="A643" s="4">
        <v>13450</v>
      </c>
      <c r="B643" s="5" t="s">
        <v>10016</v>
      </c>
    </row>
    <row r="644" spans="1:2">
      <c r="A644" s="4">
        <v>13451</v>
      </c>
      <c r="B644" s="5" t="s">
        <v>10017</v>
      </c>
    </row>
    <row r="645" spans="1:2">
      <c r="A645" s="4">
        <v>13453</v>
      </c>
      <c r="B645" s="5" t="s">
        <v>10018</v>
      </c>
    </row>
    <row r="646" spans="1:2">
      <c r="A646" s="4">
        <v>13729</v>
      </c>
      <c r="B646" s="5" t="s">
        <v>10019</v>
      </c>
    </row>
    <row r="647" spans="1:2">
      <c r="A647" s="4">
        <v>13730</v>
      </c>
      <c r="B647" s="5" t="s">
        <v>10020</v>
      </c>
    </row>
    <row r="648" spans="1:2">
      <c r="A648" s="4">
        <v>13731</v>
      </c>
      <c r="B648" s="5" t="s">
        <v>10021</v>
      </c>
    </row>
    <row r="649" spans="1:2">
      <c r="A649" s="4">
        <v>13732</v>
      </c>
      <c r="B649" s="5" t="s">
        <v>10022</v>
      </c>
    </row>
    <row r="650" spans="1:2">
      <c r="A650" s="4">
        <v>13918</v>
      </c>
      <c r="B650" s="5" t="s">
        <v>10023</v>
      </c>
    </row>
    <row r="651" spans="1:2">
      <c r="A651" s="4">
        <v>13935</v>
      </c>
      <c r="B651" s="5" t="s">
        <v>10024</v>
      </c>
    </row>
    <row r="652" spans="1:2">
      <c r="A652" s="4">
        <v>14017</v>
      </c>
      <c r="B652" s="5" t="s">
        <v>10025</v>
      </c>
    </row>
    <row r="653" spans="1:2">
      <c r="A653" s="4">
        <v>14053</v>
      </c>
      <c r="B653" s="5" t="s">
        <v>10026</v>
      </c>
    </row>
    <row r="654" spans="1:2">
      <c r="A654" s="4">
        <v>14055</v>
      </c>
      <c r="B654" s="5" t="s">
        <v>10027</v>
      </c>
    </row>
    <row r="655" spans="1:2">
      <c r="A655" s="4">
        <v>14095</v>
      </c>
      <c r="B655" s="5" t="s">
        <v>10028</v>
      </c>
    </row>
    <row r="656" spans="1:2">
      <c r="A656" s="4">
        <v>14108</v>
      </c>
      <c r="B656" s="5" t="s">
        <v>10029</v>
      </c>
    </row>
    <row r="657" spans="1:2">
      <c r="A657" s="4">
        <v>14109</v>
      </c>
      <c r="B657" s="5" t="s">
        <v>10030</v>
      </c>
    </row>
    <row r="658" spans="1:2">
      <c r="A658" s="4">
        <v>14178</v>
      </c>
      <c r="B658" s="5" t="s">
        <v>10031</v>
      </c>
    </row>
    <row r="659" spans="1:2">
      <c r="A659" s="4">
        <v>14272</v>
      </c>
      <c r="B659" s="5" t="s">
        <v>10032</v>
      </c>
    </row>
    <row r="660" spans="1:2">
      <c r="A660" s="4">
        <v>14400</v>
      </c>
      <c r="B660" s="5" t="s">
        <v>10033</v>
      </c>
    </row>
    <row r="661" spans="1:2">
      <c r="A661" s="4">
        <v>14425</v>
      </c>
      <c r="B661" s="5" t="s">
        <v>10034</v>
      </c>
    </row>
    <row r="662" spans="1:2">
      <c r="A662" s="4">
        <v>14540</v>
      </c>
      <c r="B662" s="5" t="s">
        <v>10035</v>
      </c>
    </row>
    <row r="663" spans="1:2">
      <c r="A663" s="4">
        <v>10246</v>
      </c>
      <c r="B663" s="5" t="s">
        <v>10036</v>
      </c>
    </row>
    <row r="664" spans="1:2">
      <c r="A664" s="4">
        <v>10247</v>
      </c>
      <c r="B664" s="5" t="s">
        <v>10037</v>
      </c>
    </row>
    <row r="665" spans="1:2">
      <c r="A665" s="4">
        <v>10248</v>
      </c>
      <c r="B665" s="5" t="s">
        <v>10038</v>
      </c>
    </row>
    <row r="666" spans="1:2">
      <c r="A666" s="4">
        <v>10251</v>
      </c>
      <c r="B666" s="5" t="s">
        <v>10039</v>
      </c>
    </row>
    <row r="667" spans="1:2">
      <c r="A667" s="4">
        <v>10252</v>
      </c>
      <c r="B667" s="5" t="s">
        <v>10040</v>
      </c>
    </row>
    <row r="668" spans="1:2">
      <c r="A668" s="4">
        <v>10254</v>
      </c>
      <c r="B668" s="5" t="s">
        <v>10041</v>
      </c>
    </row>
    <row r="669" spans="1:2">
      <c r="A669" s="4">
        <v>10255</v>
      </c>
      <c r="B669" s="5" t="s">
        <v>10042</v>
      </c>
    </row>
    <row r="670" spans="1:2">
      <c r="A670" s="4">
        <v>10256</v>
      </c>
      <c r="B670" s="5" t="s">
        <v>10043</v>
      </c>
    </row>
    <row r="671" spans="1:2">
      <c r="A671" s="4">
        <v>10259</v>
      </c>
      <c r="B671" s="5" t="s">
        <v>10044</v>
      </c>
    </row>
    <row r="672" spans="1:2">
      <c r="A672" s="4">
        <v>10262</v>
      </c>
      <c r="B672" s="5" t="s">
        <v>10045</v>
      </c>
    </row>
    <row r="673" spans="1:2">
      <c r="A673" s="4">
        <v>10264</v>
      </c>
      <c r="B673" s="5" t="s">
        <v>10046</v>
      </c>
    </row>
    <row r="674" spans="1:2">
      <c r="A674" s="4">
        <v>10268</v>
      </c>
      <c r="B674" s="5" t="s">
        <v>10047</v>
      </c>
    </row>
    <row r="675" spans="1:2">
      <c r="A675" s="4">
        <v>10269</v>
      </c>
      <c r="B675" s="5" t="s">
        <v>10048</v>
      </c>
    </row>
    <row r="676" spans="1:2">
      <c r="A676" s="4">
        <v>10270</v>
      </c>
      <c r="B676" s="5" t="s">
        <v>10049</v>
      </c>
    </row>
    <row r="677" spans="1:2">
      <c r="A677" s="4">
        <v>10271</v>
      </c>
      <c r="B677" s="5" t="s">
        <v>10050</v>
      </c>
    </row>
    <row r="678" spans="1:2">
      <c r="A678" s="4">
        <v>10272</v>
      </c>
      <c r="B678" s="5" t="s">
        <v>10051</v>
      </c>
    </row>
    <row r="679" spans="1:2">
      <c r="A679" s="4">
        <v>10273</v>
      </c>
      <c r="B679" s="5" t="s">
        <v>10052</v>
      </c>
    </row>
    <row r="680" spans="1:2">
      <c r="A680" s="4">
        <v>10274</v>
      </c>
      <c r="B680" s="5" t="s">
        <v>10053</v>
      </c>
    </row>
    <row r="681" spans="1:2">
      <c r="A681" s="4">
        <v>10276</v>
      </c>
      <c r="B681" s="5" t="s">
        <v>10054</v>
      </c>
    </row>
    <row r="682" spans="1:2">
      <c r="A682" s="4">
        <v>10277</v>
      </c>
      <c r="B682" s="5" t="s">
        <v>10055</v>
      </c>
    </row>
    <row r="683" spans="1:2">
      <c r="A683" s="4">
        <v>10278</v>
      </c>
      <c r="B683" s="5" t="s">
        <v>10056</v>
      </c>
    </row>
    <row r="684" spans="1:2">
      <c r="A684" s="4">
        <v>10279</v>
      </c>
      <c r="B684" s="5" t="s">
        <v>10057</v>
      </c>
    </row>
    <row r="685" spans="1:2">
      <c r="A685" s="4">
        <v>10280</v>
      </c>
      <c r="B685" s="5" t="s">
        <v>10058</v>
      </c>
    </row>
    <row r="686" spans="1:2">
      <c r="A686" s="4">
        <v>10283</v>
      </c>
      <c r="B686" s="5" t="s">
        <v>10059</v>
      </c>
    </row>
    <row r="687" spans="1:2">
      <c r="A687" s="4">
        <v>10856</v>
      </c>
      <c r="B687" s="5" t="s">
        <v>10060</v>
      </c>
    </row>
    <row r="688" spans="1:2">
      <c r="A688" s="4">
        <v>11047</v>
      </c>
      <c r="B688" s="5" t="s">
        <v>10061</v>
      </c>
    </row>
    <row r="689" spans="1:2">
      <c r="A689" s="4">
        <v>11458</v>
      </c>
      <c r="B689" s="5" t="s">
        <v>10062</v>
      </c>
    </row>
    <row r="690" spans="1:2">
      <c r="A690" s="4">
        <v>11833</v>
      </c>
      <c r="B690" s="5" t="s">
        <v>10063</v>
      </c>
    </row>
    <row r="691" spans="1:2">
      <c r="A691" s="4">
        <v>11835</v>
      </c>
      <c r="B691" s="5" t="s">
        <v>10064</v>
      </c>
    </row>
    <row r="692" spans="1:2">
      <c r="A692" s="4">
        <v>12044</v>
      </c>
      <c r="B692" s="5" t="s">
        <v>10065</v>
      </c>
    </row>
    <row r="693" spans="1:2">
      <c r="A693" s="4">
        <v>12050</v>
      </c>
      <c r="B693" s="5" t="s">
        <v>10066</v>
      </c>
    </row>
    <row r="694" spans="1:2">
      <c r="A694" s="4">
        <v>12799</v>
      </c>
      <c r="B694" s="5" t="s">
        <v>10067</v>
      </c>
    </row>
    <row r="695" spans="1:2">
      <c r="A695" s="4">
        <v>12914</v>
      </c>
      <c r="B695" s="5" t="s">
        <v>10068</v>
      </c>
    </row>
    <row r="696" spans="1:2">
      <c r="A696" s="4">
        <v>13632</v>
      </c>
      <c r="B696" s="5" t="s">
        <v>10069</v>
      </c>
    </row>
    <row r="697" spans="1:2">
      <c r="A697" s="4">
        <v>13636</v>
      </c>
      <c r="B697" s="5" t="s">
        <v>10070</v>
      </c>
    </row>
    <row r="698" spans="1:2">
      <c r="A698" s="4">
        <v>13893</v>
      </c>
      <c r="B698" s="5" t="s">
        <v>10071</v>
      </c>
    </row>
    <row r="699" spans="1:2">
      <c r="A699" s="4">
        <v>14423</v>
      </c>
      <c r="B699" s="5" t="s">
        <v>10072</v>
      </c>
    </row>
    <row r="700" spans="1:2">
      <c r="A700" s="4">
        <v>16404</v>
      </c>
      <c r="B700" s="5" t="s">
        <v>10073</v>
      </c>
    </row>
    <row r="701" spans="1:2">
      <c r="A701" s="4">
        <v>10275</v>
      </c>
      <c r="B701" s="5" t="s">
        <v>10074</v>
      </c>
    </row>
    <row r="702" spans="1:2">
      <c r="A702" s="4">
        <v>10851</v>
      </c>
      <c r="B702" s="5" t="s">
        <v>10075</v>
      </c>
    </row>
    <row r="703" spans="1:2">
      <c r="A703" s="4">
        <v>10852</v>
      </c>
      <c r="B703" s="5" t="s">
        <v>10076</v>
      </c>
    </row>
    <row r="704" spans="1:2">
      <c r="A704" s="4">
        <v>11733</v>
      </c>
      <c r="B704" s="5" t="s">
        <v>10077</v>
      </c>
    </row>
    <row r="705" spans="1:2">
      <c r="A705" s="4">
        <v>12493</v>
      </c>
      <c r="B705" s="5" t="s">
        <v>10078</v>
      </c>
    </row>
    <row r="706" spans="1:2">
      <c r="A706" s="4">
        <v>12495</v>
      </c>
      <c r="B706" s="5" t="s">
        <v>10079</v>
      </c>
    </row>
    <row r="707" spans="1:2">
      <c r="A707" s="4">
        <v>12497</v>
      </c>
      <c r="B707" s="5" t="s">
        <v>10080</v>
      </c>
    </row>
    <row r="708" spans="1:2">
      <c r="A708" s="4">
        <v>12498</v>
      </c>
      <c r="B708" s="5" t="s">
        <v>10081</v>
      </c>
    </row>
    <row r="709" spans="1:2">
      <c r="A709" s="4">
        <v>12499</v>
      </c>
      <c r="B709" s="5" t="s">
        <v>10082</v>
      </c>
    </row>
    <row r="710" spans="1:2">
      <c r="A710" s="4">
        <v>12583</v>
      </c>
      <c r="B710" s="5" t="s">
        <v>10083</v>
      </c>
    </row>
    <row r="711" spans="1:2">
      <c r="A711" s="4">
        <v>12584</v>
      </c>
      <c r="B711" s="5" t="s">
        <v>10084</v>
      </c>
    </row>
    <row r="712" spans="1:2">
      <c r="A712" s="4">
        <v>12585</v>
      </c>
      <c r="B712" s="5" t="s">
        <v>10085</v>
      </c>
    </row>
    <row r="713" spans="1:2">
      <c r="A713" s="4">
        <v>12586</v>
      </c>
      <c r="B713" s="5" t="s">
        <v>10086</v>
      </c>
    </row>
    <row r="714" spans="1:2">
      <c r="A714" s="4">
        <v>12587</v>
      </c>
      <c r="B714" s="5" t="s">
        <v>10087</v>
      </c>
    </row>
    <row r="715" spans="1:2">
      <c r="A715" s="4">
        <v>12588</v>
      </c>
      <c r="B715" s="5" t="s">
        <v>10088</v>
      </c>
    </row>
    <row r="716" spans="1:2">
      <c r="A716" s="4">
        <v>12798</v>
      </c>
      <c r="B716" s="5" t="s">
        <v>10089</v>
      </c>
    </row>
    <row r="717" spans="1:2">
      <c r="A717" s="4">
        <v>12800</v>
      </c>
      <c r="B717" s="5" t="s">
        <v>10090</v>
      </c>
    </row>
    <row r="718" spans="1:2">
      <c r="A718" s="4">
        <v>12801</v>
      </c>
      <c r="B718" s="5" t="s">
        <v>10091</v>
      </c>
    </row>
    <row r="719" spans="1:2">
      <c r="A719" s="4">
        <v>12912</v>
      </c>
      <c r="B719" s="5" t="s">
        <v>10092</v>
      </c>
    </row>
    <row r="720" spans="1:2">
      <c r="A720" s="4">
        <v>12913</v>
      </c>
      <c r="B720" s="5" t="s">
        <v>10093</v>
      </c>
    </row>
    <row r="721" spans="1:2">
      <c r="A721" s="4">
        <v>12915</v>
      </c>
      <c r="B721" s="5" t="s">
        <v>10094</v>
      </c>
    </row>
    <row r="722" spans="1:2">
      <c r="A722" s="4">
        <v>13747</v>
      </c>
      <c r="B722" s="5" t="s">
        <v>10095</v>
      </c>
    </row>
    <row r="723" spans="1:2">
      <c r="A723" s="4">
        <v>13907</v>
      </c>
      <c r="B723" s="5" t="s">
        <v>10096</v>
      </c>
    </row>
    <row r="724" spans="1:2">
      <c r="A724" s="4">
        <v>14023</v>
      </c>
      <c r="B724" s="5" t="s">
        <v>10097</v>
      </c>
    </row>
    <row r="725" spans="1:2">
      <c r="A725" s="4">
        <v>14179</v>
      </c>
      <c r="B725" s="5" t="s">
        <v>10098</v>
      </c>
    </row>
    <row r="726" spans="1:2">
      <c r="A726" s="4">
        <v>14394</v>
      </c>
      <c r="B726" s="5" t="s">
        <v>10099</v>
      </c>
    </row>
    <row r="727" spans="1:2">
      <c r="A727" s="4">
        <v>10284</v>
      </c>
      <c r="B727" s="5" t="s">
        <v>10100</v>
      </c>
    </row>
    <row r="728" spans="1:2">
      <c r="A728" s="4">
        <v>10285</v>
      </c>
      <c r="B728" s="5" t="s">
        <v>10101</v>
      </c>
    </row>
    <row r="729" spans="1:2">
      <c r="A729" s="4">
        <v>10286</v>
      </c>
      <c r="B729" s="5" t="s">
        <v>10102</v>
      </c>
    </row>
    <row r="730" spans="1:2">
      <c r="A730" s="4">
        <v>10287</v>
      </c>
      <c r="B730" s="5" t="s">
        <v>10103</v>
      </c>
    </row>
    <row r="731" spans="1:2">
      <c r="A731" s="4">
        <v>10288</v>
      </c>
      <c r="B731" s="5" t="s">
        <v>10104</v>
      </c>
    </row>
    <row r="732" spans="1:2">
      <c r="A732" s="4">
        <v>10289</v>
      </c>
      <c r="B732" s="5" t="s">
        <v>10105</v>
      </c>
    </row>
    <row r="733" spans="1:2">
      <c r="A733" s="4">
        <v>10290</v>
      </c>
      <c r="B733" s="5" t="s">
        <v>10106</v>
      </c>
    </row>
    <row r="734" spans="1:2">
      <c r="A734" s="4">
        <v>10291</v>
      </c>
      <c r="B734" s="5" t="s">
        <v>10107</v>
      </c>
    </row>
    <row r="735" spans="1:2">
      <c r="A735" s="4">
        <v>10292</v>
      </c>
      <c r="B735" s="5" t="s">
        <v>10108</v>
      </c>
    </row>
    <row r="736" spans="1:2">
      <c r="A736" s="4">
        <v>10293</v>
      </c>
      <c r="B736" s="5" t="s">
        <v>10109</v>
      </c>
    </row>
    <row r="737" spans="1:2">
      <c r="A737" s="4">
        <v>10294</v>
      </c>
      <c r="B737" s="5" t="s">
        <v>10110</v>
      </c>
    </row>
    <row r="738" spans="1:2">
      <c r="A738" s="4">
        <v>10295</v>
      </c>
      <c r="B738" s="5" t="s">
        <v>10111</v>
      </c>
    </row>
    <row r="739" spans="1:2">
      <c r="A739" s="4">
        <v>10298</v>
      </c>
      <c r="B739" s="5" t="s">
        <v>10112</v>
      </c>
    </row>
    <row r="740" spans="1:2">
      <c r="A740" s="4">
        <v>10299</v>
      </c>
      <c r="B740" s="5" t="s">
        <v>10113</v>
      </c>
    </row>
    <row r="741" spans="1:2">
      <c r="A741" s="4">
        <v>10300</v>
      </c>
      <c r="B741" s="5" t="s">
        <v>10114</v>
      </c>
    </row>
    <row r="742" spans="1:2">
      <c r="A742" s="4">
        <v>10304</v>
      </c>
      <c r="B742" s="5" t="s">
        <v>10115</v>
      </c>
    </row>
    <row r="743" spans="1:2">
      <c r="A743" s="4">
        <v>10305</v>
      </c>
      <c r="B743" s="5" t="s">
        <v>10116</v>
      </c>
    </row>
    <row r="744" spans="1:2">
      <c r="A744" s="4">
        <v>10307</v>
      </c>
      <c r="B744" s="5" t="s">
        <v>10117</v>
      </c>
    </row>
    <row r="745" spans="1:2">
      <c r="A745" s="4">
        <v>10312</v>
      </c>
      <c r="B745" s="5" t="s">
        <v>10118</v>
      </c>
    </row>
    <row r="746" spans="1:2">
      <c r="A746" s="4">
        <v>10313</v>
      </c>
      <c r="B746" s="5" t="s">
        <v>10119</v>
      </c>
    </row>
    <row r="747" spans="1:2">
      <c r="A747" s="4">
        <v>10315</v>
      </c>
      <c r="B747" s="5" t="s">
        <v>10120</v>
      </c>
    </row>
    <row r="748" spans="1:2">
      <c r="A748" s="4">
        <v>10316</v>
      </c>
      <c r="B748" s="5" t="s">
        <v>10121</v>
      </c>
    </row>
    <row r="749" spans="1:2">
      <c r="A749" s="4">
        <v>10319</v>
      </c>
      <c r="B749" s="5" t="s">
        <v>10122</v>
      </c>
    </row>
    <row r="750" spans="1:2">
      <c r="A750" s="4">
        <v>10320</v>
      </c>
      <c r="B750" s="5" t="s">
        <v>10123</v>
      </c>
    </row>
    <row r="751" spans="1:2">
      <c r="A751" s="4">
        <v>10323</v>
      </c>
      <c r="B751" s="5" t="s">
        <v>10124</v>
      </c>
    </row>
    <row r="752" spans="1:2">
      <c r="A752" s="4">
        <v>10324</v>
      </c>
      <c r="B752" s="5" t="s">
        <v>10125</v>
      </c>
    </row>
    <row r="753" spans="1:2">
      <c r="A753" s="4">
        <v>10327</v>
      </c>
      <c r="B753" s="5" t="s">
        <v>10126</v>
      </c>
    </row>
    <row r="754" spans="1:2">
      <c r="A754" s="4">
        <v>10329</v>
      </c>
      <c r="B754" s="5" t="s">
        <v>10127</v>
      </c>
    </row>
    <row r="755" spans="1:2">
      <c r="A755" s="4">
        <v>10330</v>
      </c>
      <c r="B755" s="5" t="s">
        <v>10128</v>
      </c>
    </row>
    <row r="756" spans="1:2">
      <c r="A756" s="4">
        <v>10331</v>
      </c>
      <c r="B756" s="5" t="s">
        <v>10129</v>
      </c>
    </row>
    <row r="757" spans="1:2">
      <c r="A757" s="4">
        <v>10332</v>
      </c>
      <c r="B757" s="5" t="s">
        <v>10130</v>
      </c>
    </row>
    <row r="758" spans="1:2">
      <c r="A758" s="4">
        <v>10333</v>
      </c>
      <c r="B758" s="5" t="s">
        <v>10131</v>
      </c>
    </row>
    <row r="759" spans="1:2">
      <c r="A759" s="4">
        <v>11049</v>
      </c>
      <c r="B759" s="5" t="s">
        <v>10132</v>
      </c>
    </row>
    <row r="760" spans="1:2">
      <c r="A760" s="4">
        <v>11055</v>
      </c>
      <c r="B760" s="5" t="s">
        <v>10133</v>
      </c>
    </row>
    <row r="761" spans="1:2">
      <c r="A761" s="4">
        <v>11117</v>
      </c>
      <c r="B761" s="5" t="s">
        <v>10134</v>
      </c>
    </row>
    <row r="762" spans="1:2">
      <c r="A762" s="4">
        <v>11122</v>
      </c>
      <c r="B762" s="5" t="s">
        <v>10135</v>
      </c>
    </row>
    <row r="763" spans="1:2">
      <c r="A763" s="4">
        <v>11276</v>
      </c>
      <c r="B763" s="5" t="s">
        <v>10136</v>
      </c>
    </row>
    <row r="764" spans="1:2">
      <c r="A764" s="4">
        <v>11287</v>
      </c>
      <c r="B764" s="5" t="s">
        <v>10137</v>
      </c>
    </row>
    <row r="765" spans="1:2">
      <c r="A765" s="4">
        <v>11460</v>
      </c>
      <c r="B765" s="5" t="s">
        <v>10138</v>
      </c>
    </row>
    <row r="766" spans="1:2">
      <c r="A766" s="4">
        <v>11463</v>
      </c>
      <c r="B766" s="5" t="s">
        <v>10139</v>
      </c>
    </row>
    <row r="767" spans="1:2">
      <c r="A767" s="4">
        <v>11641</v>
      </c>
      <c r="B767" s="5" t="s">
        <v>10140</v>
      </c>
    </row>
    <row r="768" spans="1:2">
      <c r="A768" s="4">
        <v>11998</v>
      </c>
      <c r="B768" s="5" t="s">
        <v>10141</v>
      </c>
    </row>
    <row r="769" spans="1:2">
      <c r="A769" s="4">
        <v>12048</v>
      </c>
      <c r="B769" s="5" t="s">
        <v>10142</v>
      </c>
    </row>
    <row r="770" spans="1:2">
      <c r="A770" s="4">
        <v>12056</v>
      </c>
      <c r="B770" s="5" t="s">
        <v>10143</v>
      </c>
    </row>
    <row r="771" spans="1:2">
      <c r="A771" s="4">
        <v>12213</v>
      </c>
      <c r="B771" s="5" t="s">
        <v>10144</v>
      </c>
    </row>
    <row r="772" spans="1:2">
      <c r="A772" s="4">
        <v>12689</v>
      </c>
      <c r="B772" s="5" t="s">
        <v>10145</v>
      </c>
    </row>
    <row r="773" spans="1:2">
      <c r="A773" s="4">
        <v>12917</v>
      </c>
      <c r="B773" s="5" t="s">
        <v>10146</v>
      </c>
    </row>
    <row r="774" spans="1:2">
      <c r="A774" s="4">
        <v>13571</v>
      </c>
      <c r="B774" s="5" t="s">
        <v>10147</v>
      </c>
    </row>
    <row r="775" spans="1:2">
      <c r="A775" s="4">
        <v>13573</v>
      </c>
      <c r="B775" s="5" t="s">
        <v>10148</v>
      </c>
    </row>
    <row r="776" spans="1:2">
      <c r="A776" s="4">
        <v>13579</v>
      </c>
      <c r="B776" s="5" t="s">
        <v>10149</v>
      </c>
    </row>
    <row r="777" spans="1:2">
      <c r="A777" s="4">
        <v>13646</v>
      </c>
      <c r="B777" s="5" t="s">
        <v>10150</v>
      </c>
    </row>
    <row r="778" spans="1:2">
      <c r="A778" s="4">
        <v>13654</v>
      </c>
      <c r="B778" s="5" t="s">
        <v>10151</v>
      </c>
    </row>
    <row r="779" spans="1:2">
      <c r="A779" s="4">
        <v>13655</v>
      </c>
      <c r="B779" s="5" t="s">
        <v>10152</v>
      </c>
    </row>
    <row r="780" spans="1:2">
      <c r="A780" s="4">
        <v>13687</v>
      </c>
      <c r="B780" s="5" t="s">
        <v>10153</v>
      </c>
    </row>
    <row r="781" spans="1:2">
      <c r="A781" s="4">
        <v>13842</v>
      </c>
      <c r="B781" s="5" t="s">
        <v>10154</v>
      </c>
    </row>
    <row r="782" spans="1:2">
      <c r="A782" s="4">
        <v>13843</v>
      </c>
      <c r="B782" s="5" t="s">
        <v>10155</v>
      </c>
    </row>
    <row r="783" spans="1:2">
      <c r="A783" s="4">
        <v>13905</v>
      </c>
      <c r="B783" s="5" t="s">
        <v>10156</v>
      </c>
    </row>
    <row r="784" spans="1:2">
      <c r="A784" s="4">
        <v>13906</v>
      </c>
      <c r="B784" s="5" t="s">
        <v>10157</v>
      </c>
    </row>
    <row r="785" spans="1:2">
      <c r="A785" s="4">
        <v>13980</v>
      </c>
      <c r="B785" s="5" t="s">
        <v>10158</v>
      </c>
    </row>
    <row r="786" spans="1:2">
      <c r="A786" s="4">
        <v>13981</v>
      </c>
      <c r="B786" s="5" t="s">
        <v>10159</v>
      </c>
    </row>
    <row r="787" spans="1:2">
      <c r="A787" s="4">
        <v>13982</v>
      </c>
      <c r="B787" s="5" t="s">
        <v>10160</v>
      </c>
    </row>
    <row r="788" spans="1:2">
      <c r="A788" s="4">
        <v>13983</v>
      </c>
      <c r="B788" s="5" t="s">
        <v>10161</v>
      </c>
    </row>
    <row r="789" spans="1:2">
      <c r="A789" s="4">
        <v>13984</v>
      </c>
      <c r="B789" s="5" t="s">
        <v>10162</v>
      </c>
    </row>
    <row r="790" spans="1:2">
      <c r="A790" s="4">
        <v>13985</v>
      </c>
      <c r="B790" s="5" t="s">
        <v>10163</v>
      </c>
    </row>
    <row r="791" spans="1:2">
      <c r="A791" s="4">
        <v>13986</v>
      </c>
      <c r="B791" s="5" t="s">
        <v>10164</v>
      </c>
    </row>
    <row r="792" spans="1:2">
      <c r="A792" s="4">
        <v>13987</v>
      </c>
      <c r="B792" s="5" t="s">
        <v>10165</v>
      </c>
    </row>
    <row r="793" spans="1:2">
      <c r="A793" s="4">
        <v>13988</v>
      </c>
      <c r="B793" s="5" t="s">
        <v>10166</v>
      </c>
    </row>
    <row r="794" spans="1:2">
      <c r="A794" s="4">
        <v>13989</v>
      </c>
      <c r="B794" s="5" t="s">
        <v>10167</v>
      </c>
    </row>
    <row r="795" spans="1:2">
      <c r="A795" s="4">
        <v>13990</v>
      </c>
      <c r="B795" s="5" t="s">
        <v>10168</v>
      </c>
    </row>
    <row r="796" spans="1:2">
      <c r="A796" s="4">
        <v>13991</v>
      </c>
      <c r="B796" s="5" t="s">
        <v>10169</v>
      </c>
    </row>
    <row r="797" spans="1:2">
      <c r="A797" s="4">
        <v>13992</v>
      </c>
      <c r="B797" s="5" t="s">
        <v>10170</v>
      </c>
    </row>
    <row r="798" spans="1:2">
      <c r="A798" s="4">
        <v>13993</v>
      </c>
      <c r="B798" s="5" t="s">
        <v>10171</v>
      </c>
    </row>
    <row r="799" spans="1:2">
      <c r="A799" s="4">
        <v>13994</v>
      </c>
      <c r="B799" s="5" t="s">
        <v>10172</v>
      </c>
    </row>
    <row r="800" spans="1:2">
      <c r="A800" s="4">
        <v>14160</v>
      </c>
      <c r="B800" s="5" t="s">
        <v>10173</v>
      </c>
    </row>
    <row r="801" spans="1:2">
      <c r="A801" s="4">
        <v>14436</v>
      </c>
      <c r="B801" s="5" t="s">
        <v>10174</v>
      </c>
    </row>
    <row r="802" spans="1:2">
      <c r="A802" s="4">
        <v>16403</v>
      </c>
      <c r="B802" s="5" t="s">
        <v>10175</v>
      </c>
    </row>
    <row r="803" spans="1:2">
      <c r="A803" s="4">
        <v>16406</v>
      </c>
      <c r="B803" s="5" t="s">
        <v>10176</v>
      </c>
    </row>
    <row r="804" spans="1:2">
      <c r="A804" s="6" t="s">
        <v>10177</v>
      </c>
      <c r="B804" s="5" t="s">
        <v>10178</v>
      </c>
    </row>
    <row r="805" spans="1:2">
      <c r="A805" s="6" t="s">
        <v>10179</v>
      </c>
      <c r="B805" s="5" t="s">
        <v>10180</v>
      </c>
    </row>
    <row r="806" spans="1:2">
      <c r="A806" s="4">
        <v>10826</v>
      </c>
      <c r="B806" s="5" t="s">
        <v>10181</v>
      </c>
    </row>
    <row r="807" spans="1:2">
      <c r="A807" s="4">
        <v>10848</v>
      </c>
      <c r="B807" s="5" t="s">
        <v>10182</v>
      </c>
    </row>
    <row r="808" spans="1:2">
      <c r="A808" s="4">
        <v>10849</v>
      </c>
      <c r="B808" s="5" t="s">
        <v>10183</v>
      </c>
    </row>
    <row r="809" spans="1:2">
      <c r="A809" s="4">
        <v>10850</v>
      </c>
      <c r="B809" s="5" t="s">
        <v>10184</v>
      </c>
    </row>
    <row r="810" spans="1:2">
      <c r="A810" s="4">
        <v>10958</v>
      </c>
      <c r="B810" s="5" t="s">
        <v>10185</v>
      </c>
    </row>
    <row r="811" spans="1:2">
      <c r="A811" s="4">
        <v>10960</v>
      </c>
      <c r="B811" s="5" t="s">
        <v>10186</v>
      </c>
    </row>
    <row r="812" spans="1:2">
      <c r="A812" s="4">
        <v>11050</v>
      </c>
      <c r="B812" s="5" t="s">
        <v>10187</v>
      </c>
    </row>
    <row r="813" spans="1:2">
      <c r="A813" s="4">
        <v>11051</v>
      </c>
      <c r="B813" s="5" t="s">
        <v>10188</v>
      </c>
    </row>
    <row r="814" spans="1:2">
      <c r="A814" s="4">
        <v>11052</v>
      </c>
      <c r="B814" s="5" t="s">
        <v>10189</v>
      </c>
    </row>
    <row r="815" spans="1:2">
      <c r="A815" s="4">
        <v>11054</v>
      </c>
      <c r="B815" s="5" t="s">
        <v>10190</v>
      </c>
    </row>
    <row r="816" spans="1:2">
      <c r="A816" s="4">
        <v>11288</v>
      </c>
      <c r="B816" s="5" t="s">
        <v>10191</v>
      </c>
    </row>
    <row r="817" spans="1:2">
      <c r="A817" s="4">
        <v>11462</v>
      </c>
      <c r="B817" s="5" t="s">
        <v>10192</v>
      </c>
    </row>
    <row r="818" spans="1:2">
      <c r="A818" s="4">
        <v>11585</v>
      </c>
      <c r="B818" s="5" t="s">
        <v>10193</v>
      </c>
    </row>
    <row r="819" spans="1:2">
      <c r="A819" s="4">
        <v>12047</v>
      </c>
      <c r="B819" s="5" t="s">
        <v>10194</v>
      </c>
    </row>
    <row r="820" spans="1:2">
      <c r="A820" s="4">
        <v>12054</v>
      </c>
      <c r="B820" s="5" t="s">
        <v>10195</v>
      </c>
    </row>
    <row r="821" spans="1:2">
      <c r="A821" s="4">
        <v>12078</v>
      </c>
      <c r="B821" s="5" t="s">
        <v>10196</v>
      </c>
    </row>
    <row r="822" spans="1:2">
      <c r="A822" s="4">
        <v>12106</v>
      </c>
      <c r="B822" s="5" t="s">
        <v>10197</v>
      </c>
    </row>
    <row r="823" spans="1:2">
      <c r="A823" s="4">
        <v>12317</v>
      </c>
      <c r="B823" s="5" t="s">
        <v>10198</v>
      </c>
    </row>
    <row r="824" spans="1:2">
      <c r="A824" s="4">
        <v>12678</v>
      </c>
      <c r="B824" s="5" t="s">
        <v>10199</v>
      </c>
    </row>
    <row r="825" spans="1:2">
      <c r="A825" s="4">
        <v>12679</v>
      </c>
      <c r="B825" s="5" t="s">
        <v>10200</v>
      </c>
    </row>
    <row r="826" spans="1:2">
      <c r="A826" s="4">
        <v>12680</v>
      </c>
      <c r="B826" s="5" t="s">
        <v>10201</v>
      </c>
    </row>
    <row r="827" spans="1:2">
      <c r="A827" s="4">
        <v>12681</v>
      </c>
      <c r="B827" s="5" t="s">
        <v>10202</v>
      </c>
    </row>
    <row r="828" spans="1:2">
      <c r="A828" s="4">
        <v>12682</v>
      </c>
      <c r="B828" s="5" t="s">
        <v>10203</v>
      </c>
    </row>
    <row r="829" spans="1:2">
      <c r="A829" s="4">
        <v>12683</v>
      </c>
      <c r="B829" s="5" t="s">
        <v>10204</v>
      </c>
    </row>
    <row r="830" spans="1:2">
      <c r="A830" s="4">
        <v>12684</v>
      </c>
      <c r="B830" s="5" t="s">
        <v>10205</v>
      </c>
    </row>
    <row r="831" spans="1:2">
      <c r="A831" s="4">
        <v>12685</v>
      </c>
      <c r="B831" s="5" t="s">
        <v>10206</v>
      </c>
    </row>
    <row r="832" spans="1:2">
      <c r="A832" s="4">
        <v>12686</v>
      </c>
      <c r="B832" s="5" t="s">
        <v>10207</v>
      </c>
    </row>
    <row r="833" spans="1:2">
      <c r="A833" s="4">
        <v>12687</v>
      </c>
      <c r="B833" s="5" t="s">
        <v>10208</v>
      </c>
    </row>
    <row r="834" spans="1:2">
      <c r="A834" s="4">
        <v>12688</v>
      </c>
      <c r="B834" s="5" t="s">
        <v>10209</v>
      </c>
    </row>
    <row r="835" spans="1:2">
      <c r="A835" s="4">
        <v>12702</v>
      </c>
      <c r="B835" s="5" t="s">
        <v>10210</v>
      </c>
    </row>
    <row r="836" spans="1:2">
      <c r="A836" s="4">
        <v>12703</v>
      </c>
      <c r="B836" s="5" t="s">
        <v>10211</v>
      </c>
    </row>
    <row r="837" spans="1:2">
      <c r="A837" s="4">
        <v>12804</v>
      </c>
      <c r="B837" s="5" t="s">
        <v>10212</v>
      </c>
    </row>
    <row r="838" spans="1:2">
      <c r="A838" s="4">
        <v>12805</v>
      </c>
      <c r="B838" s="5" t="s">
        <v>10213</v>
      </c>
    </row>
    <row r="839" spans="1:2">
      <c r="A839" s="4">
        <v>12806</v>
      </c>
      <c r="B839" s="5" t="s">
        <v>10214</v>
      </c>
    </row>
    <row r="840" spans="1:2">
      <c r="A840" s="4">
        <v>12807</v>
      </c>
      <c r="B840" s="5" t="s">
        <v>10215</v>
      </c>
    </row>
    <row r="841" spans="1:2">
      <c r="A841" s="4">
        <v>12808</v>
      </c>
      <c r="B841" s="5" t="s">
        <v>10216</v>
      </c>
    </row>
    <row r="842" spans="1:2">
      <c r="A842" s="4">
        <v>12809</v>
      </c>
      <c r="B842" s="5" t="s">
        <v>10217</v>
      </c>
    </row>
    <row r="843" spans="1:2">
      <c r="A843" s="4">
        <v>12918</v>
      </c>
      <c r="B843" s="5" t="s">
        <v>10218</v>
      </c>
    </row>
    <row r="844" spans="1:2">
      <c r="A844" s="4">
        <v>12919</v>
      </c>
      <c r="B844" s="5" t="s">
        <v>10219</v>
      </c>
    </row>
    <row r="845" spans="1:2">
      <c r="A845" s="4">
        <v>12920</v>
      </c>
      <c r="B845" s="5" t="s">
        <v>10220</v>
      </c>
    </row>
    <row r="846" spans="1:2">
      <c r="A846" s="4">
        <v>12921</v>
      </c>
      <c r="B846" s="5" t="s">
        <v>10221</v>
      </c>
    </row>
    <row r="847" spans="1:2">
      <c r="A847" s="4">
        <v>12922</v>
      </c>
      <c r="B847" s="5" t="s">
        <v>10222</v>
      </c>
    </row>
    <row r="848" spans="1:2">
      <c r="A848" s="4">
        <v>12923</v>
      </c>
      <c r="B848" s="5" t="s">
        <v>10223</v>
      </c>
    </row>
    <row r="849" spans="1:2">
      <c r="A849" s="4">
        <v>13017</v>
      </c>
      <c r="B849" s="5" t="s">
        <v>10224</v>
      </c>
    </row>
    <row r="850" spans="1:2">
      <c r="A850" s="4">
        <v>13100</v>
      </c>
      <c r="B850" s="5" t="s">
        <v>10225</v>
      </c>
    </row>
    <row r="851" spans="1:2">
      <c r="A851" s="4">
        <v>13101</v>
      </c>
      <c r="B851" s="5" t="s">
        <v>10226</v>
      </c>
    </row>
    <row r="852" spans="1:2">
      <c r="A852" s="4">
        <v>13102</v>
      </c>
      <c r="B852" s="5" t="s">
        <v>10227</v>
      </c>
    </row>
    <row r="853" spans="1:2">
      <c r="A853" s="4">
        <v>13103</v>
      </c>
      <c r="B853" s="5" t="s">
        <v>10228</v>
      </c>
    </row>
    <row r="854" spans="1:2">
      <c r="A854" s="4">
        <v>13104</v>
      </c>
      <c r="B854" s="5" t="s">
        <v>10229</v>
      </c>
    </row>
    <row r="855" spans="1:2">
      <c r="A855" s="4">
        <v>13105</v>
      </c>
      <c r="B855" s="5" t="s">
        <v>10230</v>
      </c>
    </row>
    <row r="856" spans="1:2">
      <c r="A856" s="4">
        <v>13106</v>
      </c>
      <c r="B856" s="5" t="s">
        <v>10231</v>
      </c>
    </row>
    <row r="857" spans="1:2">
      <c r="A857" s="4">
        <v>13107</v>
      </c>
      <c r="B857" s="5" t="s">
        <v>10232</v>
      </c>
    </row>
    <row r="858" spans="1:2">
      <c r="A858" s="4">
        <v>13108</v>
      </c>
      <c r="B858" s="5" t="s">
        <v>10233</v>
      </c>
    </row>
    <row r="859" spans="1:2">
      <c r="A859" s="4">
        <v>13110</v>
      </c>
      <c r="B859" s="5" t="s">
        <v>10234</v>
      </c>
    </row>
    <row r="860" spans="1:2">
      <c r="A860" s="4">
        <v>13112</v>
      </c>
      <c r="B860" s="5" t="s">
        <v>10235</v>
      </c>
    </row>
    <row r="861" spans="1:2">
      <c r="A861" s="4">
        <v>13113</v>
      </c>
      <c r="B861" s="5" t="s">
        <v>10236</v>
      </c>
    </row>
    <row r="862" spans="1:2">
      <c r="A862" s="4">
        <v>13114</v>
      </c>
      <c r="B862" s="5" t="s">
        <v>10237</v>
      </c>
    </row>
    <row r="863" spans="1:2">
      <c r="A863" s="4">
        <v>13137</v>
      </c>
      <c r="B863" s="5" t="s">
        <v>10238</v>
      </c>
    </row>
    <row r="864" spans="1:2">
      <c r="A864" s="4">
        <v>13748</v>
      </c>
      <c r="B864" s="5" t="s">
        <v>10239</v>
      </c>
    </row>
    <row r="865" spans="1:2">
      <c r="A865" s="4">
        <v>13749</v>
      </c>
      <c r="B865" s="5" t="s">
        <v>10240</v>
      </c>
    </row>
    <row r="866" spans="1:2">
      <c r="A866" s="4">
        <v>13750</v>
      </c>
      <c r="B866" s="5" t="s">
        <v>10241</v>
      </c>
    </row>
    <row r="867" spans="1:2">
      <c r="A867" s="4">
        <v>13751</v>
      </c>
      <c r="B867" s="5" t="s">
        <v>10242</v>
      </c>
    </row>
    <row r="868" spans="1:2">
      <c r="A868" s="4">
        <v>13752</v>
      </c>
      <c r="B868" s="5" t="s">
        <v>10243</v>
      </c>
    </row>
    <row r="869" spans="1:2">
      <c r="A869" s="4">
        <v>13753</v>
      </c>
      <c r="B869" s="5" t="s">
        <v>10244</v>
      </c>
    </row>
    <row r="870" spans="1:2">
      <c r="A870" s="4">
        <v>13754</v>
      </c>
      <c r="B870" s="5" t="s">
        <v>10245</v>
      </c>
    </row>
    <row r="871" spans="1:2">
      <c r="A871" s="4">
        <v>13962</v>
      </c>
      <c r="B871" s="5" t="s">
        <v>10246</v>
      </c>
    </row>
    <row r="872" spans="1:2">
      <c r="A872" s="4">
        <v>13963</v>
      </c>
      <c r="B872" s="5" t="s">
        <v>10247</v>
      </c>
    </row>
    <row r="873" spans="1:2">
      <c r="A873" s="4">
        <v>13964</v>
      </c>
      <c r="B873" s="5" t="s">
        <v>10248</v>
      </c>
    </row>
    <row r="874" spans="1:2">
      <c r="A874" s="4">
        <v>14000</v>
      </c>
      <c r="B874" s="5" t="s">
        <v>10249</v>
      </c>
    </row>
    <row r="875" spans="1:2">
      <c r="A875" s="4">
        <v>14001</v>
      </c>
      <c r="B875" s="5" t="s">
        <v>10250</v>
      </c>
    </row>
    <row r="876" spans="1:2">
      <c r="A876" s="4">
        <v>14056</v>
      </c>
      <c r="B876" s="5" t="s">
        <v>10251</v>
      </c>
    </row>
    <row r="877" spans="1:2">
      <c r="A877" s="4">
        <v>14163</v>
      </c>
      <c r="B877" s="5" t="s">
        <v>10252</v>
      </c>
    </row>
    <row r="878" spans="1:2">
      <c r="A878" s="4">
        <v>14180</v>
      </c>
      <c r="B878" s="5" t="s">
        <v>10253</v>
      </c>
    </row>
    <row r="879" spans="1:2">
      <c r="A879" s="4">
        <v>14255</v>
      </c>
      <c r="B879" s="5" t="s">
        <v>10254</v>
      </c>
    </row>
    <row r="880" spans="1:2">
      <c r="A880" s="4">
        <v>14256</v>
      </c>
      <c r="B880" s="5" t="s">
        <v>10255</v>
      </c>
    </row>
    <row r="881" spans="1:2">
      <c r="A881" s="4">
        <v>14293</v>
      </c>
      <c r="B881" s="5" t="s">
        <v>10256</v>
      </c>
    </row>
    <row r="882" spans="1:2">
      <c r="A882" s="4">
        <v>14295</v>
      </c>
      <c r="B882" s="5" t="s">
        <v>10257</v>
      </c>
    </row>
    <row r="883" spans="1:2">
      <c r="A883" s="4">
        <v>14329</v>
      </c>
      <c r="B883" s="5" t="s">
        <v>10258</v>
      </c>
    </row>
    <row r="884" spans="1:2">
      <c r="A884" s="4">
        <v>14401</v>
      </c>
      <c r="B884" s="5" t="s">
        <v>10259</v>
      </c>
    </row>
    <row r="885" spans="1:2">
      <c r="A885" s="4">
        <v>14475</v>
      </c>
      <c r="B885" s="5" t="s">
        <v>10260</v>
      </c>
    </row>
    <row r="886" spans="1:2">
      <c r="A886" s="4">
        <v>14493</v>
      </c>
      <c r="B886" s="5" t="s">
        <v>10261</v>
      </c>
    </row>
    <row r="887" spans="1:2">
      <c r="A887" s="4">
        <v>14528</v>
      </c>
      <c r="B887" s="5" t="s">
        <v>10262</v>
      </c>
    </row>
    <row r="888" spans="1:2">
      <c r="A888" s="4">
        <v>14541</v>
      </c>
      <c r="B888" s="5" t="s">
        <v>10263</v>
      </c>
    </row>
    <row r="889" spans="1:2">
      <c r="A889" s="4">
        <v>14542</v>
      </c>
      <c r="B889" s="5" t="s">
        <v>10264</v>
      </c>
    </row>
    <row r="890" spans="1:2">
      <c r="A890" s="4">
        <v>14543</v>
      </c>
      <c r="B890" s="5" t="s">
        <v>10265</v>
      </c>
    </row>
    <row r="891" spans="1:2">
      <c r="A891" s="4">
        <v>14568</v>
      </c>
      <c r="B891" s="5" t="s">
        <v>10266</v>
      </c>
    </row>
    <row r="892" spans="1:2">
      <c r="A892" s="4">
        <v>14589</v>
      </c>
      <c r="B892" s="5" t="s">
        <v>10267</v>
      </c>
    </row>
    <row r="893" spans="1:2">
      <c r="A893" s="4">
        <v>14604</v>
      </c>
      <c r="B893" s="5" t="s">
        <v>10268</v>
      </c>
    </row>
    <row r="894" spans="1:2">
      <c r="A894" s="4">
        <v>10335</v>
      </c>
      <c r="B894" s="5" t="s">
        <v>10269</v>
      </c>
    </row>
    <row r="895" spans="1:2">
      <c r="A895" s="4">
        <v>10336</v>
      </c>
      <c r="B895" s="5" t="s">
        <v>10270</v>
      </c>
    </row>
    <row r="896" spans="1:2">
      <c r="A896" s="4">
        <v>10337</v>
      </c>
      <c r="B896" s="5" t="s">
        <v>10271</v>
      </c>
    </row>
    <row r="897" spans="1:2">
      <c r="A897" s="4">
        <v>10338</v>
      </c>
      <c r="B897" s="5" t="s">
        <v>10272</v>
      </c>
    </row>
    <row r="898" spans="1:2">
      <c r="A898" s="4">
        <v>10340</v>
      </c>
      <c r="B898" s="5" t="s">
        <v>10273</v>
      </c>
    </row>
    <row r="899" spans="1:2">
      <c r="A899" s="4">
        <v>10341</v>
      </c>
      <c r="B899" s="5" t="s">
        <v>10274</v>
      </c>
    </row>
    <row r="900" spans="1:2">
      <c r="A900" s="4">
        <v>10343</v>
      </c>
      <c r="B900" s="5" t="s">
        <v>10275</v>
      </c>
    </row>
    <row r="901" spans="1:2">
      <c r="A901" s="4">
        <v>10344</v>
      </c>
      <c r="B901" s="5" t="s">
        <v>10276</v>
      </c>
    </row>
    <row r="902" spans="1:2">
      <c r="A902" s="4">
        <v>10345</v>
      </c>
      <c r="B902" s="5" t="s">
        <v>10277</v>
      </c>
    </row>
    <row r="903" spans="1:2">
      <c r="A903" s="4">
        <v>10346</v>
      </c>
      <c r="B903" s="5" t="s">
        <v>10278</v>
      </c>
    </row>
    <row r="904" spans="1:2">
      <c r="A904" s="4">
        <v>10347</v>
      </c>
      <c r="B904" s="5" t="s">
        <v>10279</v>
      </c>
    </row>
    <row r="905" spans="1:2">
      <c r="A905" s="4">
        <v>10349</v>
      </c>
      <c r="B905" s="5" t="s">
        <v>10280</v>
      </c>
    </row>
    <row r="906" spans="1:2">
      <c r="A906" s="4">
        <v>10350</v>
      </c>
      <c r="B906" s="5" t="s">
        <v>10281</v>
      </c>
    </row>
    <row r="907" spans="1:2">
      <c r="A907" s="4">
        <v>10351</v>
      </c>
      <c r="B907" s="5" t="s">
        <v>10282</v>
      </c>
    </row>
    <row r="908" spans="1:2">
      <c r="A908" s="4">
        <v>10352</v>
      </c>
      <c r="B908" s="5" t="s">
        <v>10283</v>
      </c>
    </row>
    <row r="909" spans="1:2">
      <c r="A909" s="4">
        <v>10353</v>
      </c>
      <c r="B909" s="5" t="s">
        <v>10284</v>
      </c>
    </row>
    <row r="910" spans="1:2">
      <c r="A910" s="4">
        <v>10354</v>
      </c>
      <c r="B910" s="5" t="s">
        <v>10285</v>
      </c>
    </row>
    <row r="911" spans="1:2">
      <c r="A911" s="4">
        <v>10355</v>
      </c>
      <c r="B911" s="5" t="s">
        <v>10286</v>
      </c>
    </row>
    <row r="912" spans="1:2">
      <c r="A912" s="4">
        <v>10356</v>
      </c>
      <c r="B912" s="5" t="s">
        <v>10287</v>
      </c>
    </row>
    <row r="913" spans="1:2">
      <c r="A913" s="4">
        <v>10829</v>
      </c>
      <c r="B913" s="5" t="s">
        <v>10288</v>
      </c>
    </row>
    <row r="914" spans="1:2">
      <c r="A914" s="4">
        <v>10876</v>
      </c>
      <c r="B914" s="5" t="s">
        <v>10289</v>
      </c>
    </row>
    <row r="915" spans="1:2">
      <c r="A915" s="4">
        <v>11057</v>
      </c>
      <c r="B915" s="5" t="s">
        <v>10290</v>
      </c>
    </row>
    <row r="916" spans="1:2">
      <c r="A916" s="4">
        <v>11058</v>
      </c>
      <c r="B916" s="5" t="s">
        <v>10291</v>
      </c>
    </row>
    <row r="917" spans="1:2">
      <c r="A917" s="4">
        <v>11481</v>
      </c>
      <c r="B917" s="5" t="s">
        <v>10292</v>
      </c>
    </row>
    <row r="918" spans="1:2">
      <c r="A918" s="4">
        <v>11482</v>
      </c>
      <c r="B918" s="5" t="s">
        <v>10293</v>
      </c>
    </row>
    <row r="919" spans="1:2">
      <c r="A919" s="4">
        <v>11483</v>
      </c>
      <c r="B919" s="5" t="s">
        <v>10294</v>
      </c>
    </row>
    <row r="920" spans="1:2">
      <c r="A920" s="4">
        <v>11488</v>
      </c>
      <c r="B920" s="5" t="s">
        <v>10295</v>
      </c>
    </row>
    <row r="921" spans="1:2">
      <c r="A921" s="4">
        <v>11646</v>
      </c>
      <c r="B921" s="5" t="s">
        <v>10296</v>
      </c>
    </row>
    <row r="922" spans="1:2">
      <c r="A922" s="4">
        <v>11647</v>
      </c>
      <c r="B922" s="5" t="s">
        <v>10297</v>
      </c>
    </row>
    <row r="923" spans="1:2">
      <c r="A923" s="4">
        <v>11842</v>
      </c>
      <c r="B923" s="5" t="s">
        <v>10298</v>
      </c>
    </row>
    <row r="924" spans="1:2">
      <c r="A924" s="4">
        <v>12792</v>
      </c>
      <c r="B924" s="5" t="s">
        <v>10299</v>
      </c>
    </row>
    <row r="925" spans="1:2">
      <c r="A925" s="4">
        <v>13001</v>
      </c>
      <c r="B925" s="5" t="s">
        <v>10300</v>
      </c>
    </row>
    <row r="926" spans="1:2">
      <c r="A926" s="4">
        <v>13021</v>
      </c>
      <c r="B926" s="5" t="s">
        <v>10301</v>
      </c>
    </row>
    <row r="927" spans="1:2">
      <c r="A927" s="4">
        <v>13022</v>
      </c>
      <c r="B927" s="5" t="s">
        <v>10302</v>
      </c>
    </row>
    <row r="928" spans="1:2">
      <c r="A928" s="4">
        <v>13023</v>
      </c>
      <c r="B928" s="5" t="s">
        <v>10303</v>
      </c>
    </row>
    <row r="929" spans="1:2">
      <c r="A929" s="4">
        <v>13275</v>
      </c>
      <c r="B929" s="5" t="s">
        <v>10304</v>
      </c>
    </row>
    <row r="930" spans="1:2">
      <c r="A930" s="4">
        <v>13276</v>
      </c>
      <c r="B930" s="5" t="s">
        <v>10305</v>
      </c>
    </row>
    <row r="931" spans="1:2">
      <c r="A931" s="4">
        <v>13277</v>
      </c>
      <c r="B931" s="5" t="s">
        <v>10306</v>
      </c>
    </row>
    <row r="932" spans="1:2">
      <c r="A932" s="4">
        <v>13279</v>
      </c>
      <c r="B932" s="5" t="s">
        <v>10307</v>
      </c>
    </row>
    <row r="933" spans="1:2">
      <c r="A933" s="4">
        <v>13280</v>
      </c>
      <c r="B933" s="5" t="s">
        <v>10308</v>
      </c>
    </row>
    <row r="934" spans="1:2">
      <c r="A934" s="4">
        <v>13282</v>
      </c>
      <c r="B934" s="5" t="s">
        <v>10309</v>
      </c>
    </row>
    <row r="935" spans="1:2">
      <c r="A935" s="4">
        <v>13283</v>
      </c>
      <c r="B935" s="5" t="s">
        <v>10310</v>
      </c>
    </row>
    <row r="936" spans="1:2">
      <c r="A936" s="4">
        <v>13284</v>
      </c>
      <c r="B936" s="5" t="s">
        <v>10311</v>
      </c>
    </row>
    <row r="937" spans="1:2">
      <c r="A937" s="4">
        <v>13285</v>
      </c>
      <c r="B937" s="5" t="s">
        <v>10312</v>
      </c>
    </row>
    <row r="938" spans="1:2">
      <c r="A938" s="4">
        <v>13286</v>
      </c>
      <c r="B938" s="5" t="s">
        <v>10313</v>
      </c>
    </row>
    <row r="939" spans="1:2">
      <c r="A939" s="4">
        <v>13287</v>
      </c>
      <c r="B939" s="5" t="s">
        <v>10314</v>
      </c>
    </row>
    <row r="940" spans="1:2">
      <c r="A940" s="4">
        <v>13288</v>
      </c>
      <c r="B940" s="5" t="s">
        <v>10315</v>
      </c>
    </row>
    <row r="941" spans="1:2">
      <c r="A941" s="4">
        <v>13289</v>
      </c>
      <c r="B941" s="5" t="s">
        <v>10316</v>
      </c>
    </row>
    <row r="942" spans="1:2">
      <c r="A942" s="4">
        <v>13290</v>
      </c>
      <c r="B942" s="5" t="s">
        <v>10317</v>
      </c>
    </row>
    <row r="943" spans="1:2">
      <c r="A943" s="4">
        <v>13291</v>
      </c>
      <c r="B943" s="5" t="s">
        <v>10318</v>
      </c>
    </row>
    <row r="944" spans="1:2">
      <c r="A944" s="4">
        <v>13292</v>
      </c>
      <c r="B944" s="5" t="s">
        <v>10319</v>
      </c>
    </row>
    <row r="945" spans="1:2">
      <c r="A945" s="4">
        <v>13294</v>
      </c>
      <c r="B945" s="5" t="s">
        <v>10320</v>
      </c>
    </row>
    <row r="946" spans="1:2">
      <c r="A946" s="4">
        <v>13637</v>
      </c>
      <c r="B946" s="5" t="s">
        <v>10321</v>
      </c>
    </row>
    <row r="947" spans="1:2">
      <c r="A947" s="4">
        <v>14206</v>
      </c>
      <c r="B947" s="5" t="s">
        <v>10322</v>
      </c>
    </row>
    <row r="948" spans="1:2">
      <c r="A948" s="4">
        <v>14207</v>
      </c>
      <c r="B948" s="5" t="s">
        <v>10323</v>
      </c>
    </row>
    <row r="949" spans="1:2">
      <c r="A949" s="4">
        <v>14275</v>
      </c>
      <c r="B949" s="5" t="s">
        <v>10324</v>
      </c>
    </row>
    <row r="950" spans="1:2">
      <c r="A950" s="4">
        <v>14535</v>
      </c>
      <c r="B950" s="5" t="s">
        <v>10325</v>
      </c>
    </row>
    <row r="951" spans="1:2">
      <c r="A951" s="4">
        <v>16301</v>
      </c>
      <c r="B951" s="5" t="s">
        <v>10326</v>
      </c>
    </row>
    <row r="952" spans="1:2">
      <c r="A952" s="4">
        <v>16405</v>
      </c>
      <c r="B952" s="5" t="s">
        <v>10327</v>
      </c>
    </row>
    <row r="953" spans="1:2">
      <c r="A953" s="4">
        <v>10863</v>
      </c>
      <c r="B953" s="5" t="s">
        <v>10328</v>
      </c>
    </row>
    <row r="954" spans="1:2">
      <c r="A954" s="4">
        <v>10864</v>
      </c>
      <c r="B954" s="5" t="s">
        <v>10329</v>
      </c>
    </row>
    <row r="955" spans="1:2">
      <c r="A955" s="4">
        <v>12036</v>
      </c>
      <c r="B955" s="5" t="s">
        <v>10330</v>
      </c>
    </row>
    <row r="956" spans="1:2">
      <c r="A956" s="4">
        <v>12061</v>
      </c>
      <c r="B956" s="5" t="s">
        <v>10331</v>
      </c>
    </row>
    <row r="957" spans="1:2">
      <c r="A957" s="4">
        <v>12645</v>
      </c>
      <c r="B957" s="5" t="s">
        <v>10332</v>
      </c>
    </row>
    <row r="958" spans="1:2">
      <c r="A958" s="4">
        <v>12646</v>
      </c>
      <c r="B958" s="5" t="s">
        <v>10333</v>
      </c>
    </row>
    <row r="959" spans="1:2">
      <c r="A959" s="4">
        <v>12647</v>
      </c>
      <c r="B959" s="5" t="s">
        <v>10334</v>
      </c>
    </row>
    <row r="960" spans="1:2">
      <c r="A960" s="4">
        <v>12789</v>
      </c>
      <c r="B960" s="5" t="s">
        <v>10335</v>
      </c>
    </row>
    <row r="961" spans="1:2">
      <c r="A961" s="4">
        <v>12790</v>
      </c>
      <c r="B961" s="5" t="s">
        <v>10336</v>
      </c>
    </row>
    <row r="962" spans="1:2">
      <c r="A962" s="4">
        <v>12791</v>
      </c>
      <c r="B962" s="5" t="s">
        <v>10337</v>
      </c>
    </row>
    <row r="963" spans="1:2">
      <c r="A963" s="4">
        <v>12860</v>
      </c>
      <c r="B963" s="5" t="s">
        <v>10338</v>
      </c>
    </row>
    <row r="964" spans="1:2">
      <c r="A964" s="4">
        <v>12861</v>
      </c>
      <c r="B964" s="5" t="s">
        <v>10339</v>
      </c>
    </row>
    <row r="965" spans="1:2">
      <c r="A965" s="4">
        <v>12862</v>
      </c>
      <c r="B965" s="5" t="s">
        <v>10340</v>
      </c>
    </row>
    <row r="966" spans="1:2">
      <c r="A966" s="4">
        <v>12863</v>
      </c>
      <c r="B966" s="5" t="s">
        <v>10341</v>
      </c>
    </row>
    <row r="967" spans="1:2">
      <c r="A967" s="4">
        <v>12864</v>
      </c>
      <c r="B967" s="5" t="s">
        <v>10342</v>
      </c>
    </row>
    <row r="968" spans="1:2">
      <c r="A968" s="4">
        <v>12865</v>
      </c>
      <c r="B968" s="5" t="s">
        <v>10343</v>
      </c>
    </row>
    <row r="969" spans="1:2">
      <c r="A969" s="4">
        <v>12866</v>
      </c>
      <c r="B969" s="5" t="s">
        <v>10344</v>
      </c>
    </row>
    <row r="970" spans="1:2">
      <c r="A970" s="4">
        <v>12867</v>
      </c>
      <c r="B970" s="5" t="s">
        <v>10345</v>
      </c>
    </row>
    <row r="971" spans="1:2">
      <c r="A971" s="4">
        <v>12868</v>
      </c>
      <c r="B971" s="5" t="s">
        <v>10346</v>
      </c>
    </row>
    <row r="972" spans="1:2">
      <c r="A972" s="4">
        <v>12869</v>
      </c>
      <c r="B972" s="5" t="s">
        <v>10347</v>
      </c>
    </row>
    <row r="973" spans="1:2">
      <c r="A973" s="4">
        <v>12870</v>
      </c>
      <c r="B973" s="5" t="s">
        <v>10348</v>
      </c>
    </row>
    <row r="974" spans="1:2">
      <c r="A974" s="4">
        <v>12871</v>
      </c>
      <c r="B974" s="5" t="s">
        <v>10349</v>
      </c>
    </row>
    <row r="975" spans="1:2">
      <c r="A975" s="4">
        <v>12872</v>
      </c>
      <c r="B975" s="5" t="s">
        <v>10350</v>
      </c>
    </row>
    <row r="976" spans="1:2">
      <c r="A976" s="4">
        <v>12874</v>
      </c>
      <c r="B976" s="5" t="s">
        <v>10351</v>
      </c>
    </row>
    <row r="977" spans="1:2">
      <c r="A977" s="4">
        <v>12875</v>
      </c>
      <c r="B977" s="5" t="s">
        <v>10352</v>
      </c>
    </row>
    <row r="978" spans="1:2">
      <c r="A978" s="4">
        <v>12876</v>
      </c>
      <c r="B978" s="5" t="s">
        <v>10353</v>
      </c>
    </row>
    <row r="979" spans="1:2">
      <c r="A979" s="4">
        <v>12877</v>
      </c>
      <c r="B979" s="5" t="s">
        <v>10354</v>
      </c>
    </row>
    <row r="980" spans="1:2">
      <c r="A980" s="4">
        <v>12878</v>
      </c>
      <c r="B980" s="5" t="s">
        <v>10355</v>
      </c>
    </row>
    <row r="981" spans="1:2">
      <c r="A981" s="4">
        <v>13002</v>
      </c>
      <c r="B981" s="5" t="s">
        <v>10356</v>
      </c>
    </row>
    <row r="982" spans="1:2">
      <c r="A982" s="4">
        <v>13003</v>
      </c>
      <c r="B982" s="5" t="s">
        <v>10357</v>
      </c>
    </row>
    <row r="983" spans="1:2">
      <c r="A983" s="4">
        <v>13025</v>
      </c>
      <c r="B983" s="5" t="s">
        <v>10358</v>
      </c>
    </row>
    <row r="984" spans="1:2">
      <c r="A984" s="4">
        <v>13026</v>
      </c>
      <c r="B984" s="5" t="s">
        <v>10359</v>
      </c>
    </row>
    <row r="985" spans="1:2">
      <c r="A985" s="4">
        <v>13027</v>
      </c>
      <c r="B985" s="5" t="s">
        <v>10360</v>
      </c>
    </row>
    <row r="986" spans="1:2">
      <c r="A986" s="4">
        <v>13028</v>
      </c>
      <c r="B986" s="5" t="s">
        <v>10361</v>
      </c>
    </row>
    <row r="987" spans="1:2">
      <c r="A987" s="4">
        <v>13029</v>
      </c>
      <c r="B987" s="5" t="s">
        <v>10362</v>
      </c>
    </row>
    <row r="988" spans="1:2">
      <c r="A988" s="4">
        <v>13030</v>
      </c>
      <c r="B988" s="5" t="s">
        <v>10363</v>
      </c>
    </row>
    <row r="989" spans="1:2">
      <c r="A989" s="4">
        <v>13688</v>
      </c>
      <c r="B989" s="5" t="s">
        <v>10364</v>
      </c>
    </row>
    <row r="990" spans="1:2">
      <c r="A990" s="4">
        <v>13742</v>
      </c>
      <c r="B990" s="5" t="s">
        <v>10365</v>
      </c>
    </row>
    <row r="991" spans="1:2">
      <c r="A991" s="4">
        <v>13746</v>
      </c>
      <c r="B991" s="5" t="s">
        <v>10366</v>
      </c>
    </row>
    <row r="992" spans="1:2">
      <c r="A992" s="4">
        <v>13853</v>
      </c>
      <c r="B992" s="5" t="s">
        <v>10367</v>
      </c>
    </row>
    <row r="993" spans="1:2">
      <c r="A993" s="4">
        <v>13854</v>
      </c>
      <c r="B993" s="5" t="s">
        <v>10368</v>
      </c>
    </row>
    <row r="994" spans="1:2">
      <c r="A994" s="4">
        <v>14088</v>
      </c>
      <c r="B994" s="5" t="s">
        <v>10369</v>
      </c>
    </row>
    <row r="995" spans="1:2">
      <c r="A995" s="4">
        <v>14089</v>
      </c>
      <c r="B995" s="5" t="s">
        <v>10370</v>
      </c>
    </row>
    <row r="996" spans="1:2">
      <c r="A996" s="4">
        <v>14090</v>
      </c>
      <c r="B996" s="5" t="s">
        <v>10371</v>
      </c>
    </row>
    <row r="997" spans="1:2">
      <c r="A997" s="4">
        <v>14269</v>
      </c>
      <c r="B997" s="5" t="s">
        <v>10372</v>
      </c>
    </row>
    <row r="998" spans="1:2">
      <c r="A998" s="4">
        <v>14431</v>
      </c>
      <c r="B998" s="5" t="s">
        <v>10373</v>
      </c>
    </row>
    <row r="999" spans="1:2">
      <c r="A999" s="4">
        <v>14492</v>
      </c>
      <c r="B999" s="5" t="s">
        <v>10374</v>
      </c>
    </row>
    <row r="1000" spans="1:2">
      <c r="A1000" s="4">
        <v>16408</v>
      </c>
      <c r="B1000" s="5" t="s">
        <v>10375</v>
      </c>
    </row>
    <row r="1001" spans="1:2">
      <c r="A1001" s="4">
        <v>10357</v>
      </c>
      <c r="B1001" s="5" t="s">
        <v>10376</v>
      </c>
    </row>
    <row r="1002" spans="1:2">
      <c r="A1002" s="4">
        <v>10358</v>
      </c>
      <c r="B1002" s="5" t="s">
        <v>10377</v>
      </c>
    </row>
    <row r="1003" spans="1:2">
      <c r="A1003" s="4">
        <v>10359</v>
      </c>
      <c r="B1003" s="5" t="s">
        <v>10378</v>
      </c>
    </row>
    <row r="1004" spans="1:2">
      <c r="A1004" s="4">
        <v>10360</v>
      </c>
      <c r="B1004" s="5" t="s">
        <v>10379</v>
      </c>
    </row>
    <row r="1005" spans="1:2">
      <c r="A1005" s="4">
        <v>10361</v>
      </c>
      <c r="B1005" s="5" t="s">
        <v>10380</v>
      </c>
    </row>
    <row r="1006" spans="1:2">
      <c r="A1006" s="4">
        <v>10363</v>
      </c>
      <c r="B1006" s="5" t="s">
        <v>10381</v>
      </c>
    </row>
    <row r="1007" spans="1:2">
      <c r="A1007" s="4">
        <v>10364</v>
      </c>
      <c r="B1007" s="5" t="s">
        <v>10382</v>
      </c>
    </row>
    <row r="1008" spans="1:2">
      <c r="A1008" s="4">
        <v>10366</v>
      </c>
      <c r="B1008" s="5" t="s">
        <v>10383</v>
      </c>
    </row>
    <row r="1009" spans="1:2">
      <c r="A1009" s="4">
        <v>10367</v>
      </c>
      <c r="B1009" s="5" t="s">
        <v>10384</v>
      </c>
    </row>
    <row r="1010" spans="1:2">
      <c r="A1010" s="4">
        <v>10368</v>
      </c>
      <c r="B1010" s="5" t="s">
        <v>10385</v>
      </c>
    </row>
    <row r="1011" spans="1:2">
      <c r="A1011" s="4">
        <v>10369</v>
      </c>
      <c r="B1011" s="5" t="s">
        <v>10386</v>
      </c>
    </row>
    <row r="1012" spans="1:2">
      <c r="A1012" s="4">
        <v>10370</v>
      </c>
      <c r="B1012" s="5" t="s">
        <v>10387</v>
      </c>
    </row>
    <row r="1013" spans="1:2">
      <c r="A1013" s="4">
        <v>10371</v>
      </c>
      <c r="B1013" s="5" t="s">
        <v>10388</v>
      </c>
    </row>
    <row r="1014" spans="1:2">
      <c r="A1014" s="4">
        <v>10372</v>
      </c>
      <c r="B1014" s="5" t="s">
        <v>10389</v>
      </c>
    </row>
    <row r="1015" spans="1:2">
      <c r="A1015" s="4">
        <v>10373</v>
      </c>
      <c r="B1015" s="5" t="s">
        <v>10390</v>
      </c>
    </row>
    <row r="1016" spans="1:2">
      <c r="A1016" s="4">
        <v>10375</v>
      </c>
      <c r="B1016" s="5" t="s">
        <v>10391</v>
      </c>
    </row>
    <row r="1017" spans="1:2">
      <c r="A1017" s="4">
        <v>10376</v>
      </c>
      <c r="B1017" s="5" t="s">
        <v>10392</v>
      </c>
    </row>
    <row r="1018" spans="1:2">
      <c r="A1018" s="4">
        <v>10377</v>
      </c>
      <c r="B1018" s="5" t="s">
        <v>10393</v>
      </c>
    </row>
    <row r="1019" spans="1:2">
      <c r="A1019" s="4">
        <v>10378</v>
      </c>
      <c r="B1019" s="5" t="s">
        <v>10394</v>
      </c>
    </row>
    <row r="1020" spans="1:2">
      <c r="A1020" s="4">
        <v>10379</v>
      </c>
      <c r="B1020" s="5" t="s">
        <v>10395</v>
      </c>
    </row>
    <row r="1021" spans="1:2">
      <c r="A1021" s="4">
        <v>10380</v>
      </c>
      <c r="B1021" s="5" t="s">
        <v>10396</v>
      </c>
    </row>
    <row r="1022" spans="1:2">
      <c r="A1022" s="4">
        <v>10381</v>
      </c>
      <c r="B1022" s="5" t="s">
        <v>10397</v>
      </c>
    </row>
    <row r="1023" spans="1:2">
      <c r="A1023" s="4">
        <v>10383</v>
      </c>
      <c r="B1023" s="5" t="s">
        <v>10398</v>
      </c>
    </row>
    <row r="1024" spans="1:2">
      <c r="A1024" s="4">
        <v>10878</v>
      </c>
      <c r="B1024" s="5" t="s">
        <v>10399</v>
      </c>
    </row>
    <row r="1025" spans="1:2">
      <c r="A1025" s="4">
        <v>10879</v>
      </c>
      <c r="B1025" s="5" t="s">
        <v>10400</v>
      </c>
    </row>
    <row r="1026" spans="1:2">
      <c r="A1026" s="4">
        <v>10959</v>
      </c>
      <c r="B1026" s="5" t="s">
        <v>10401</v>
      </c>
    </row>
    <row r="1027" spans="1:2">
      <c r="A1027" s="4">
        <v>11059</v>
      </c>
      <c r="B1027" s="5" t="s">
        <v>10402</v>
      </c>
    </row>
    <row r="1028" spans="1:2">
      <c r="A1028" s="4">
        <v>11305</v>
      </c>
      <c r="B1028" s="5" t="s">
        <v>10403</v>
      </c>
    </row>
    <row r="1029" spans="1:2">
      <c r="A1029" s="4">
        <v>11306</v>
      </c>
      <c r="B1029" s="5" t="s">
        <v>10404</v>
      </c>
    </row>
    <row r="1030" spans="1:2">
      <c r="A1030" s="4">
        <v>12216</v>
      </c>
      <c r="B1030" s="5" t="s">
        <v>10405</v>
      </c>
    </row>
    <row r="1031" spans="1:2">
      <c r="A1031" s="4">
        <v>12810</v>
      </c>
      <c r="B1031" s="5" t="s">
        <v>10406</v>
      </c>
    </row>
    <row r="1032" spans="1:2">
      <c r="A1032" s="4">
        <v>12926</v>
      </c>
      <c r="B1032" s="5" t="s">
        <v>10407</v>
      </c>
    </row>
    <row r="1033" spans="1:2">
      <c r="A1033" s="4">
        <v>13065</v>
      </c>
      <c r="B1033" s="5" t="s">
        <v>10408</v>
      </c>
    </row>
    <row r="1034" spans="1:2">
      <c r="A1034" s="4">
        <v>13611</v>
      </c>
      <c r="B1034" s="5" t="s">
        <v>10409</v>
      </c>
    </row>
    <row r="1035" spans="1:2">
      <c r="A1035" s="4">
        <v>13612</v>
      </c>
      <c r="B1035" s="5" t="s">
        <v>10410</v>
      </c>
    </row>
    <row r="1036" spans="1:2">
      <c r="A1036" s="4">
        <v>13613</v>
      </c>
      <c r="B1036" s="5" t="s">
        <v>10411</v>
      </c>
    </row>
    <row r="1037" spans="1:2">
      <c r="A1037" s="4">
        <v>13614</v>
      </c>
      <c r="B1037" s="5" t="s">
        <v>10412</v>
      </c>
    </row>
    <row r="1038" spans="1:2">
      <c r="A1038" s="4">
        <v>13615</v>
      </c>
      <c r="B1038" s="5" t="s">
        <v>10413</v>
      </c>
    </row>
    <row r="1039" spans="1:2">
      <c r="A1039" s="4">
        <v>13616</v>
      </c>
      <c r="B1039" s="5" t="s">
        <v>10414</v>
      </c>
    </row>
    <row r="1040" spans="1:2">
      <c r="A1040" s="4">
        <v>13617</v>
      </c>
      <c r="B1040" s="5" t="s">
        <v>10415</v>
      </c>
    </row>
    <row r="1041" spans="1:2">
      <c r="A1041" s="4">
        <v>13618</v>
      </c>
      <c r="B1041" s="5" t="s">
        <v>10416</v>
      </c>
    </row>
    <row r="1042" spans="1:2">
      <c r="A1042" s="4">
        <v>13619</v>
      </c>
      <c r="B1042" s="5" t="s">
        <v>10417</v>
      </c>
    </row>
    <row r="1043" spans="1:2">
      <c r="A1043" s="4">
        <v>13620</v>
      </c>
      <c r="B1043" s="5" t="s">
        <v>10418</v>
      </c>
    </row>
    <row r="1044" spans="1:2">
      <c r="A1044" s="4">
        <v>14098</v>
      </c>
      <c r="B1044" s="5" t="s">
        <v>10419</v>
      </c>
    </row>
    <row r="1045" spans="1:2">
      <c r="A1045" s="4">
        <v>14203</v>
      </c>
      <c r="B1045" s="5" t="s">
        <v>10420</v>
      </c>
    </row>
    <row r="1046" spans="1:2">
      <c r="A1046" s="4">
        <v>10869</v>
      </c>
      <c r="B1046" s="5" t="s">
        <v>10421</v>
      </c>
    </row>
    <row r="1047" spans="1:2">
      <c r="A1047" s="4">
        <v>10963</v>
      </c>
      <c r="B1047" s="5" t="s">
        <v>10422</v>
      </c>
    </row>
    <row r="1048" spans="1:2">
      <c r="A1048" s="4">
        <v>11061</v>
      </c>
      <c r="B1048" s="5" t="s">
        <v>10423</v>
      </c>
    </row>
    <row r="1049" spans="1:2">
      <c r="A1049" s="4">
        <v>11308</v>
      </c>
      <c r="B1049" s="5" t="s">
        <v>10424</v>
      </c>
    </row>
    <row r="1050" spans="1:2">
      <c r="A1050" s="4">
        <v>12072</v>
      </c>
      <c r="B1050" s="5" t="s">
        <v>10425</v>
      </c>
    </row>
    <row r="1051" spans="1:2">
      <c r="A1051" s="4">
        <v>12073</v>
      </c>
      <c r="B1051" s="5" t="s">
        <v>10426</v>
      </c>
    </row>
    <row r="1052" spans="1:2">
      <c r="A1052" s="4">
        <v>12074</v>
      </c>
      <c r="B1052" s="5" t="s">
        <v>10427</v>
      </c>
    </row>
    <row r="1053" spans="1:2">
      <c r="A1053" s="4">
        <v>12217</v>
      </c>
      <c r="B1053" s="5" t="s">
        <v>10428</v>
      </c>
    </row>
    <row r="1054" spans="1:2">
      <c r="A1054" s="4">
        <v>12218</v>
      </c>
      <c r="B1054" s="5" t="s">
        <v>10429</v>
      </c>
    </row>
    <row r="1055" spans="1:2">
      <c r="A1055" s="4">
        <v>12219</v>
      </c>
      <c r="B1055" s="5" t="s">
        <v>10430</v>
      </c>
    </row>
    <row r="1056" spans="1:2">
      <c r="A1056" s="4">
        <v>12220</v>
      </c>
      <c r="B1056" s="5" t="s">
        <v>10431</v>
      </c>
    </row>
    <row r="1057" spans="1:2">
      <c r="A1057" s="4">
        <v>12334</v>
      </c>
      <c r="B1057" s="5" t="s">
        <v>10432</v>
      </c>
    </row>
    <row r="1058" spans="1:2">
      <c r="A1058" s="4">
        <v>12410</v>
      </c>
      <c r="B1058" s="5" t="s">
        <v>10433</v>
      </c>
    </row>
    <row r="1059" spans="1:2">
      <c r="A1059" s="4">
        <v>12811</v>
      </c>
      <c r="B1059" s="5" t="s">
        <v>10434</v>
      </c>
    </row>
    <row r="1060" spans="1:2">
      <c r="A1060" s="4">
        <v>12812</v>
      </c>
      <c r="B1060" s="5" t="s">
        <v>10435</v>
      </c>
    </row>
    <row r="1061" spans="1:2">
      <c r="A1061" s="4">
        <v>12813</v>
      </c>
      <c r="B1061" s="5" t="s">
        <v>10436</v>
      </c>
    </row>
    <row r="1062" spans="1:2">
      <c r="A1062" s="4">
        <v>12814</v>
      </c>
      <c r="B1062" s="5" t="s">
        <v>10437</v>
      </c>
    </row>
    <row r="1063" spans="1:2">
      <c r="A1063" s="4">
        <v>12815</v>
      </c>
      <c r="B1063" s="5" t="s">
        <v>10438</v>
      </c>
    </row>
    <row r="1064" spans="1:2">
      <c r="A1064" s="4">
        <v>12816</v>
      </c>
      <c r="B1064" s="5" t="s">
        <v>10439</v>
      </c>
    </row>
    <row r="1065" spans="1:2">
      <c r="A1065" s="4">
        <v>12817</v>
      </c>
      <c r="B1065" s="5" t="s">
        <v>10440</v>
      </c>
    </row>
    <row r="1066" spans="1:2">
      <c r="A1066" s="4">
        <v>12924</v>
      </c>
      <c r="B1066" s="5" t="s">
        <v>10441</v>
      </c>
    </row>
    <row r="1067" spans="1:2">
      <c r="A1067" s="4">
        <v>12925</v>
      </c>
      <c r="B1067" s="5" t="s">
        <v>10442</v>
      </c>
    </row>
    <row r="1068" spans="1:2">
      <c r="A1068" s="4">
        <v>13058</v>
      </c>
      <c r="B1068" s="5" t="s">
        <v>10443</v>
      </c>
    </row>
    <row r="1069" spans="1:2">
      <c r="A1069" s="4">
        <v>13059</v>
      </c>
      <c r="B1069" s="5" t="s">
        <v>10444</v>
      </c>
    </row>
    <row r="1070" spans="1:2">
      <c r="A1070" s="4">
        <v>13060</v>
      </c>
      <c r="B1070" s="5" t="s">
        <v>10445</v>
      </c>
    </row>
    <row r="1071" spans="1:2">
      <c r="A1071" s="4">
        <v>13061</v>
      </c>
      <c r="B1071" s="5" t="s">
        <v>10446</v>
      </c>
    </row>
    <row r="1072" spans="1:2">
      <c r="A1072" s="4">
        <v>13062</v>
      </c>
      <c r="B1072" s="5" t="s">
        <v>10447</v>
      </c>
    </row>
    <row r="1073" spans="1:2">
      <c r="A1073" s="4">
        <v>13064</v>
      </c>
      <c r="B1073" s="5" t="s">
        <v>10448</v>
      </c>
    </row>
    <row r="1074" spans="1:2">
      <c r="A1074" s="4">
        <v>13336</v>
      </c>
      <c r="B1074" s="5" t="s">
        <v>10449</v>
      </c>
    </row>
    <row r="1075" spans="1:2">
      <c r="A1075" s="4">
        <v>13337</v>
      </c>
      <c r="B1075" s="5" t="s">
        <v>10450</v>
      </c>
    </row>
    <row r="1076" spans="1:2">
      <c r="A1076" s="4">
        <v>13338</v>
      </c>
      <c r="B1076" s="5" t="s">
        <v>10451</v>
      </c>
    </row>
    <row r="1077" spans="1:2">
      <c r="A1077" s="4">
        <v>13339</v>
      </c>
      <c r="B1077" s="5" t="s">
        <v>10452</v>
      </c>
    </row>
    <row r="1078" spans="1:2">
      <c r="A1078" s="4">
        <v>13340</v>
      </c>
      <c r="B1078" s="5" t="s">
        <v>10453</v>
      </c>
    </row>
    <row r="1079" spans="1:2">
      <c r="A1079" s="4">
        <v>13341</v>
      </c>
      <c r="B1079" s="5" t="s">
        <v>10454</v>
      </c>
    </row>
    <row r="1080" spans="1:2">
      <c r="A1080" s="4">
        <v>13342</v>
      </c>
      <c r="B1080" s="5" t="s">
        <v>10455</v>
      </c>
    </row>
    <row r="1081" spans="1:2">
      <c r="A1081" s="4">
        <v>13343</v>
      </c>
      <c r="B1081" s="5" t="s">
        <v>10456</v>
      </c>
    </row>
    <row r="1082" spans="1:2">
      <c r="A1082" s="4">
        <v>13344</v>
      </c>
      <c r="B1082" s="5" t="s">
        <v>10457</v>
      </c>
    </row>
    <row r="1083" spans="1:2">
      <c r="A1083" s="4">
        <v>13345</v>
      </c>
      <c r="B1083" s="5" t="s">
        <v>10458</v>
      </c>
    </row>
    <row r="1084" spans="1:2">
      <c r="A1084" s="4">
        <v>13346</v>
      </c>
      <c r="B1084" s="5" t="s">
        <v>10459</v>
      </c>
    </row>
    <row r="1085" spans="1:2">
      <c r="A1085" s="4">
        <v>13760</v>
      </c>
      <c r="B1085" s="5" t="s">
        <v>10460</v>
      </c>
    </row>
    <row r="1086" spans="1:2">
      <c r="A1086" s="4">
        <v>13845</v>
      </c>
      <c r="B1086" s="5" t="s">
        <v>10461</v>
      </c>
    </row>
    <row r="1087" spans="1:2">
      <c r="A1087" s="4">
        <v>13846</v>
      </c>
      <c r="B1087" s="5" t="s">
        <v>10462</v>
      </c>
    </row>
    <row r="1088" spans="1:2">
      <c r="A1088" s="4">
        <v>13847</v>
      </c>
      <c r="B1088" s="5" t="s">
        <v>10463</v>
      </c>
    </row>
    <row r="1089" spans="1:2">
      <c r="A1089" s="4">
        <v>13848</v>
      </c>
      <c r="B1089" s="5" t="s">
        <v>10464</v>
      </c>
    </row>
    <row r="1090" spans="1:2">
      <c r="A1090" s="4">
        <v>13849</v>
      </c>
      <c r="B1090" s="5" t="s">
        <v>10465</v>
      </c>
    </row>
    <row r="1091" spans="1:2">
      <c r="A1091" s="4">
        <v>13850</v>
      </c>
      <c r="B1091" s="5" t="s">
        <v>10466</v>
      </c>
    </row>
    <row r="1092" spans="1:2">
      <c r="A1092" s="4">
        <v>13851</v>
      </c>
      <c r="B1092" s="5" t="s">
        <v>10467</v>
      </c>
    </row>
    <row r="1093" spans="1:2">
      <c r="A1093" s="4">
        <v>13852</v>
      </c>
      <c r="B1093" s="5" t="s">
        <v>10468</v>
      </c>
    </row>
    <row r="1094" spans="1:2">
      <c r="A1094" s="4">
        <v>14058</v>
      </c>
      <c r="B1094" s="5" t="s">
        <v>10469</v>
      </c>
    </row>
    <row r="1095" spans="1:2">
      <c r="A1095" s="4">
        <v>14096</v>
      </c>
      <c r="B1095" s="5" t="s">
        <v>10470</v>
      </c>
    </row>
    <row r="1096" spans="1:2">
      <c r="A1096" s="4">
        <v>14132</v>
      </c>
      <c r="B1096" s="5" t="s">
        <v>10471</v>
      </c>
    </row>
    <row r="1097" spans="1:2">
      <c r="A1097" s="4">
        <v>14133</v>
      </c>
      <c r="B1097" s="5" t="s">
        <v>10472</v>
      </c>
    </row>
    <row r="1098" spans="1:2">
      <c r="A1098" s="4">
        <v>14135</v>
      </c>
      <c r="B1098" s="5" t="s">
        <v>10473</v>
      </c>
    </row>
    <row r="1099" spans="1:2">
      <c r="A1099" s="4">
        <v>14137</v>
      </c>
      <c r="B1099" s="5" t="s">
        <v>10474</v>
      </c>
    </row>
    <row r="1100" spans="1:2">
      <c r="A1100" s="4">
        <v>14165</v>
      </c>
      <c r="B1100" s="5" t="s">
        <v>10475</v>
      </c>
    </row>
    <row r="1101" spans="1:2">
      <c r="A1101" s="4">
        <v>14191</v>
      </c>
      <c r="B1101" s="5" t="s">
        <v>10476</v>
      </c>
    </row>
    <row r="1102" spans="1:2">
      <c r="A1102" s="4">
        <v>14192</v>
      </c>
      <c r="B1102" s="5" t="s">
        <v>10477</v>
      </c>
    </row>
    <row r="1103" spans="1:2">
      <c r="A1103" s="4">
        <v>14210</v>
      </c>
      <c r="B1103" s="5" t="s">
        <v>10478</v>
      </c>
    </row>
    <row r="1104" spans="1:2">
      <c r="A1104" s="4">
        <v>14229</v>
      </c>
      <c r="B1104" s="5" t="s">
        <v>10479</v>
      </c>
    </row>
    <row r="1105" spans="1:2">
      <c r="A1105" s="4">
        <v>14230</v>
      </c>
      <c r="B1105" s="5" t="s">
        <v>10480</v>
      </c>
    </row>
    <row r="1106" spans="1:2">
      <c r="A1106" s="4">
        <v>14273</v>
      </c>
      <c r="B1106" s="5" t="s">
        <v>10481</v>
      </c>
    </row>
    <row r="1107" spans="1:2">
      <c r="A1107" s="4">
        <v>14296</v>
      </c>
      <c r="B1107" s="5" t="s">
        <v>10482</v>
      </c>
    </row>
    <row r="1108" spans="1:2">
      <c r="A1108" s="4">
        <v>14297</v>
      </c>
      <c r="B1108" s="5" t="s">
        <v>10483</v>
      </c>
    </row>
    <row r="1109" spans="1:2">
      <c r="A1109" s="4">
        <v>14298</v>
      </c>
      <c r="B1109" s="5" t="s">
        <v>10484</v>
      </c>
    </row>
    <row r="1110" spans="1:2">
      <c r="A1110" s="4">
        <v>14299</v>
      </c>
      <c r="B1110" s="5" t="s">
        <v>10485</v>
      </c>
    </row>
    <row r="1111" spans="1:2">
      <c r="A1111" s="4">
        <v>14330</v>
      </c>
      <c r="B1111" s="5" t="s">
        <v>10486</v>
      </c>
    </row>
    <row r="1112" spans="1:2">
      <c r="A1112" s="4">
        <v>14341</v>
      </c>
      <c r="B1112" s="5" t="s">
        <v>10487</v>
      </c>
    </row>
    <row r="1113" spans="1:2">
      <c r="A1113" s="4">
        <v>14342</v>
      </c>
      <c r="B1113" s="5" t="s">
        <v>10488</v>
      </c>
    </row>
    <row r="1114" spans="1:2">
      <c r="A1114" s="4">
        <v>14378</v>
      </c>
      <c r="B1114" s="5" t="s">
        <v>10489</v>
      </c>
    </row>
    <row r="1115" spans="1:2">
      <c r="A1115" s="4">
        <v>14418</v>
      </c>
      <c r="B1115" s="5" t="s">
        <v>10490</v>
      </c>
    </row>
    <row r="1116" spans="1:2">
      <c r="A1116" s="4">
        <v>14419</v>
      </c>
      <c r="B1116" s="5" t="s">
        <v>10491</v>
      </c>
    </row>
    <row r="1117" spans="1:2">
      <c r="A1117" s="4">
        <v>14420</v>
      </c>
      <c r="B1117" s="5" t="s">
        <v>10492</v>
      </c>
    </row>
    <row r="1118" spans="1:2">
      <c r="A1118" s="4">
        <v>14502</v>
      </c>
      <c r="B1118" s="5" t="s">
        <v>10493</v>
      </c>
    </row>
    <row r="1119" spans="1:2">
      <c r="A1119" s="4">
        <v>14536</v>
      </c>
      <c r="B1119" s="5" t="s">
        <v>10494</v>
      </c>
    </row>
    <row r="1120" spans="1:2">
      <c r="A1120" s="4">
        <v>10384</v>
      </c>
      <c r="B1120" s="5" t="s">
        <v>10495</v>
      </c>
    </row>
    <row r="1121" spans="1:2">
      <c r="A1121" s="4">
        <v>10385</v>
      </c>
      <c r="B1121" s="5" t="s">
        <v>10496</v>
      </c>
    </row>
    <row r="1122" spans="1:2">
      <c r="A1122" s="4">
        <v>10386</v>
      </c>
      <c r="B1122" s="5" t="s">
        <v>10497</v>
      </c>
    </row>
    <row r="1123" spans="1:2">
      <c r="A1123" s="4">
        <v>10388</v>
      </c>
      <c r="B1123" s="5" t="s">
        <v>10498</v>
      </c>
    </row>
    <row r="1124" spans="1:2">
      <c r="A1124" s="4">
        <v>10389</v>
      </c>
      <c r="B1124" s="5" t="s">
        <v>10499</v>
      </c>
    </row>
    <row r="1125" spans="1:2">
      <c r="A1125" s="4">
        <v>10390</v>
      </c>
      <c r="B1125" s="5" t="s">
        <v>10500</v>
      </c>
    </row>
    <row r="1126" spans="1:2">
      <c r="A1126" s="4">
        <v>10392</v>
      </c>
      <c r="B1126" s="5" t="s">
        <v>10501</v>
      </c>
    </row>
    <row r="1127" spans="1:2">
      <c r="A1127" s="4">
        <v>10393</v>
      </c>
      <c r="B1127" s="5" t="s">
        <v>10502</v>
      </c>
    </row>
    <row r="1128" spans="1:2">
      <c r="A1128" s="4">
        <v>10394</v>
      </c>
      <c r="B1128" s="5" t="s">
        <v>10503</v>
      </c>
    </row>
    <row r="1129" spans="1:2">
      <c r="A1129" s="4">
        <v>10395</v>
      </c>
      <c r="B1129" s="5" t="s">
        <v>10504</v>
      </c>
    </row>
    <row r="1130" spans="1:2">
      <c r="A1130" s="4">
        <v>10397</v>
      </c>
      <c r="B1130" s="5" t="s">
        <v>10505</v>
      </c>
    </row>
    <row r="1131" spans="1:2">
      <c r="A1131" s="4">
        <v>10398</v>
      </c>
      <c r="B1131" s="5" t="s">
        <v>10506</v>
      </c>
    </row>
    <row r="1132" spans="1:2">
      <c r="A1132" s="4">
        <v>10399</v>
      </c>
      <c r="B1132" s="5" t="s">
        <v>10507</v>
      </c>
    </row>
    <row r="1133" spans="1:2">
      <c r="A1133" s="4">
        <v>10402</v>
      </c>
      <c r="B1133" s="5" t="s">
        <v>10508</v>
      </c>
    </row>
    <row r="1134" spans="1:2">
      <c r="A1134" s="4">
        <v>11062</v>
      </c>
      <c r="B1134" s="5" t="s">
        <v>10509</v>
      </c>
    </row>
    <row r="1135" spans="1:2">
      <c r="A1135" s="4">
        <v>11311</v>
      </c>
      <c r="B1135" s="5" t="s">
        <v>10510</v>
      </c>
    </row>
    <row r="1136" spans="1:2">
      <c r="A1136" s="4">
        <v>11312</v>
      </c>
      <c r="B1136" s="5" t="s">
        <v>10511</v>
      </c>
    </row>
    <row r="1137" spans="1:2">
      <c r="A1137" s="4">
        <v>11313</v>
      </c>
      <c r="B1137" s="5" t="s">
        <v>10512</v>
      </c>
    </row>
    <row r="1138" spans="1:2">
      <c r="A1138" s="4">
        <v>11495</v>
      </c>
      <c r="B1138" s="5" t="s">
        <v>10513</v>
      </c>
    </row>
    <row r="1139" spans="1:2">
      <c r="A1139" s="4">
        <v>11498</v>
      </c>
      <c r="B1139" s="5" t="s">
        <v>10514</v>
      </c>
    </row>
    <row r="1140" spans="1:2">
      <c r="A1140" s="4">
        <v>11784</v>
      </c>
      <c r="B1140" s="5" t="s">
        <v>10515</v>
      </c>
    </row>
    <row r="1141" spans="1:2">
      <c r="A1141" s="4">
        <v>12631</v>
      </c>
      <c r="B1141" s="5" t="s">
        <v>10516</v>
      </c>
    </row>
    <row r="1142" spans="1:2">
      <c r="A1142" s="4">
        <v>12709</v>
      </c>
      <c r="B1142" s="5" t="s">
        <v>10517</v>
      </c>
    </row>
    <row r="1143" spans="1:2">
      <c r="A1143" s="4">
        <v>12710</v>
      </c>
      <c r="B1143" s="5" t="s">
        <v>10518</v>
      </c>
    </row>
    <row r="1144" spans="1:2">
      <c r="A1144" s="4">
        <v>12992</v>
      </c>
      <c r="B1144" s="5" t="s">
        <v>10519</v>
      </c>
    </row>
    <row r="1145" spans="1:2">
      <c r="A1145" s="4">
        <v>12993</v>
      </c>
      <c r="B1145" s="5" t="s">
        <v>10520</v>
      </c>
    </row>
    <row r="1146" spans="1:2">
      <c r="A1146" s="4">
        <v>13115</v>
      </c>
      <c r="B1146" s="5" t="s">
        <v>10521</v>
      </c>
    </row>
    <row r="1147" spans="1:2">
      <c r="A1147" s="4">
        <v>13468</v>
      </c>
      <c r="B1147" s="5" t="s">
        <v>10522</v>
      </c>
    </row>
    <row r="1148" spans="1:2">
      <c r="A1148" s="4">
        <v>13469</v>
      </c>
      <c r="B1148" s="5" t="s">
        <v>10523</v>
      </c>
    </row>
    <row r="1149" spans="1:2">
      <c r="A1149" s="4">
        <v>13470</v>
      </c>
      <c r="B1149" s="5" t="s">
        <v>10524</v>
      </c>
    </row>
    <row r="1150" spans="1:2">
      <c r="A1150" s="4">
        <v>13471</v>
      </c>
      <c r="B1150" s="5" t="s">
        <v>10525</v>
      </c>
    </row>
    <row r="1151" spans="1:2">
      <c r="A1151" s="4">
        <v>13472</v>
      </c>
      <c r="B1151" s="5" t="s">
        <v>10526</v>
      </c>
    </row>
    <row r="1152" spans="1:2">
      <c r="A1152" s="4">
        <v>13762</v>
      </c>
      <c r="B1152" s="5" t="s">
        <v>10527</v>
      </c>
    </row>
    <row r="1153" spans="1:2">
      <c r="A1153" s="4">
        <v>13763</v>
      </c>
      <c r="B1153" s="5" t="s">
        <v>10528</v>
      </c>
    </row>
    <row r="1154" spans="1:2">
      <c r="A1154" s="4">
        <v>13766</v>
      </c>
      <c r="B1154" s="5" t="s">
        <v>10529</v>
      </c>
    </row>
    <row r="1155" spans="1:2">
      <c r="A1155" s="4">
        <v>13773</v>
      </c>
      <c r="B1155" s="5" t="s">
        <v>10530</v>
      </c>
    </row>
    <row r="1156" spans="1:2">
      <c r="A1156" s="4">
        <v>14046</v>
      </c>
      <c r="B1156" s="5" t="s">
        <v>10531</v>
      </c>
    </row>
    <row r="1157" spans="1:2">
      <c r="A1157" s="4">
        <v>10866</v>
      </c>
      <c r="B1157" s="5" t="s">
        <v>10532</v>
      </c>
    </row>
    <row r="1158" spans="1:2">
      <c r="A1158" s="4">
        <v>11314</v>
      </c>
      <c r="B1158" s="5" t="s">
        <v>10533</v>
      </c>
    </row>
    <row r="1159" spans="1:2">
      <c r="A1159" s="4">
        <v>11315</v>
      </c>
      <c r="B1159" s="5" t="s">
        <v>10534</v>
      </c>
    </row>
    <row r="1160" spans="1:2">
      <c r="A1160" s="4">
        <v>11317</v>
      </c>
      <c r="B1160" s="5" t="s">
        <v>10535</v>
      </c>
    </row>
    <row r="1161" spans="1:2">
      <c r="A1161" s="4">
        <v>11499</v>
      </c>
      <c r="B1161" s="5" t="s">
        <v>10536</v>
      </c>
    </row>
    <row r="1162" spans="1:2">
      <c r="A1162" s="4">
        <v>11502</v>
      </c>
      <c r="B1162" s="5" t="s">
        <v>10537</v>
      </c>
    </row>
    <row r="1163" spans="1:2">
      <c r="A1163" s="4">
        <v>12625</v>
      </c>
      <c r="B1163" s="5" t="s">
        <v>10538</v>
      </c>
    </row>
    <row r="1164" spans="1:2">
      <c r="A1164" s="4">
        <v>12626</v>
      </c>
      <c r="B1164" s="5" t="s">
        <v>10539</v>
      </c>
    </row>
    <row r="1165" spans="1:2">
      <c r="A1165" s="4">
        <v>12627</v>
      </c>
      <c r="B1165" s="5" t="s">
        <v>10540</v>
      </c>
    </row>
    <row r="1166" spans="1:2">
      <c r="A1166" s="4">
        <v>12628</v>
      </c>
      <c r="B1166" s="5" t="s">
        <v>10541</v>
      </c>
    </row>
    <row r="1167" spans="1:2">
      <c r="A1167" s="4">
        <v>12629</v>
      </c>
      <c r="B1167" s="5" t="s">
        <v>10542</v>
      </c>
    </row>
    <row r="1168" spans="1:2">
      <c r="A1168" s="4">
        <v>12630</v>
      </c>
      <c r="B1168" s="5" t="s">
        <v>10543</v>
      </c>
    </row>
    <row r="1169" spans="1:2">
      <c r="A1169" s="4">
        <v>12633</v>
      </c>
      <c r="B1169" s="5" t="s">
        <v>10544</v>
      </c>
    </row>
    <row r="1170" spans="1:2">
      <c r="A1170" s="4">
        <v>12634</v>
      </c>
      <c r="B1170" s="5" t="s">
        <v>10545</v>
      </c>
    </row>
    <row r="1171" spans="1:2">
      <c r="A1171" s="4">
        <v>12708</v>
      </c>
      <c r="B1171" s="5" t="s">
        <v>10546</v>
      </c>
    </row>
    <row r="1172" spans="1:2">
      <c r="A1172" s="4">
        <v>12711</v>
      </c>
      <c r="B1172" s="5" t="s">
        <v>10547</v>
      </c>
    </row>
    <row r="1173" spans="1:2">
      <c r="A1173" s="4">
        <v>12927</v>
      </c>
      <c r="B1173" s="5" t="s">
        <v>10548</v>
      </c>
    </row>
    <row r="1174" spans="1:2">
      <c r="A1174" s="4">
        <v>12928</v>
      </c>
      <c r="B1174" s="5" t="s">
        <v>10549</v>
      </c>
    </row>
    <row r="1175" spans="1:2">
      <c r="A1175" s="4">
        <v>13733</v>
      </c>
      <c r="B1175" s="5" t="s">
        <v>10550</v>
      </c>
    </row>
    <row r="1176" spans="1:2">
      <c r="A1176" s="4">
        <v>13764</v>
      </c>
      <c r="B1176" s="5" t="s">
        <v>10551</v>
      </c>
    </row>
    <row r="1177" spans="1:2">
      <c r="A1177" s="4">
        <v>13765</v>
      </c>
      <c r="B1177" s="5" t="s">
        <v>10552</v>
      </c>
    </row>
    <row r="1178" spans="1:2">
      <c r="A1178" s="4">
        <v>13767</v>
      </c>
      <c r="B1178" s="5" t="s">
        <v>10553</v>
      </c>
    </row>
    <row r="1179" spans="1:2">
      <c r="A1179" s="4">
        <v>13768</v>
      </c>
      <c r="B1179" s="5" t="s">
        <v>10554</v>
      </c>
    </row>
    <row r="1180" spans="1:2">
      <c r="A1180" s="4">
        <v>13769</v>
      </c>
      <c r="B1180" s="5" t="s">
        <v>10555</v>
      </c>
    </row>
    <row r="1181" spans="1:2">
      <c r="A1181" s="4">
        <v>13770</v>
      </c>
      <c r="B1181" s="5" t="s">
        <v>10556</v>
      </c>
    </row>
    <row r="1182" spans="1:2">
      <c r="A1182" s="4">
        <v>13771</v>
      </c>
      <c r="B1182" s="5" t="s">
        <v>10557</v>
      </c>
    </row>
    <row r="1183" spans="1:2">
      <c r="A1183" s="4">
        <v>13772</v>
      </c>
      <c r="B1183" s="5" t="s">
        <v>10558</v>
      </c>
    </row>
    <row r="1184" spans="1:2">
      <c r="A1184" s="4">
        <v>13969</v>
      </c>
      <c r="B1184" s="5" t="s">
        <v>10559</v>
      </c>
    </row>
    <row r="1185" spans="1:2">
      <c r="A1185" s="4">
        <v>13970</v>
      </c>
      <c r="B1185" s="5" t="s">
        <v>10560</v>
      </c>
    </row>
    <row r="1186" spans="1:2">
      <c r="A1186" s="4">
        <v>13972</v>
      </c>
      <c r="B1186" s="5" t="s">
        <v>10561</v>
      </c>
    </row>
    <row r="1187" spans="1:2">
      <c r="A1187" s="4">
        <v>13973</v>
      </c>
      <c r="B1187" s="5" t="s">
        <v>10562</v>
      </c>
    </row>
    <row r="1188" spans="1:2">
      <c r="A1188" s="4">
        <v>13975</v>
      </c>
      <c r="B1188" s="5" t="s">
        <v>10563</v>
      </c>
    </row>
    <row r="1189" spans="1:2">
      <c r="A1189" s="4">
        <v>13976</v>
      </c>
      <c r="B1189" s="5" t="s">
        <v>10564</v>
      </c>
    </row>
    <row r="1190" spans="1:2">
      <c r="A1190" s="4">
        <v>13977</v>
      </c>
      <c r="B1190" s="5" t="s">
        <v>10565</v>
      </c>
    </row>
    <row r="1191" spans="1:2">
      <c r="A1191" s="4">
        <v>13978</v>
      </c>
      <c r="B1191" s="5" t="s">
        <v>10566</v>
      </c>
    </row>
    <row r="1192" spans="1:2">
      <c r="A1192" s="4">
        <v>13979</v>
      </c>
      <c r="B1192" s="5" t="s">
        <v>10567</v>
      </c>
    </row>
    <row r="1193" spans="1:2">
      <c r="A1193" s="4">
        <v>14059</v>
      </c>
      <c r="B1193" s="5" t="s">
        <v>10568</v>
      </c>
    </row>
    <row r="1194" spans="1:2">
      <c r="A1194" s="4">
        <v>14060</v>
      </c>
      <c r="B1194" s="5" t="s">
        <v>10569</v>
      </c>
    </row>
    <row r="1195" spans="1:2">
      <c r="A1195" s="4">
        <v>14110</v>
      </c>
      <c r="B1195" s="5" t="s">
        <v>10570</v>
      </c>
    </row>
    <row r="1196" spans="1:2">
      <c r="A1196" s="4">
        <v>14111</v>
      </c>
      <c r="B1196" s="5" t="s">
        <v>10571</v>
      </c>
    </row>
    <row r="1197" spans="1:2">
      <c r="A1197" s="4">
        <v>14112</v>
      </c>
      <c r="B1197" s="5" t="s">
        <v>10572</v>
      </c>
    </row>
    <row r="1198" spans="1:2">
      <c r="A1198" s="4">
        <v>14113</v>
      </c>
      <c r="B1198" s="5" t="s">
        <v>10573</v>
      </c>
    </row>
    <row r="1199" spans="1:2">
      <c r="A1199" s="4">
        <v>14115</v>
      </c>
      <c r="B1199" s="5" t="s">
        <v>10574</v>
      </c>
    </row>
    <row r="1200" spans="1:2">
      <c r="A1200" s="4">
        <v>14116</v>
      </c>
      <c r="B1200" s="5" t="s">
        <v>10575</v>
      </c>
    </row>
    <row r="1201" spans="1:2">
      <c r="A1201" s="4">
        <v>14117</v>
      </c>
      <c r="B1201" s="5" t="s">
        <v>10576</v>
      </c>
    </row>
    <row r="1202" spans="1:2">
      <c r="A1202" s="4">
        <v>14231</v>
      </c>
      <c r="B1202" s="5" t="s">
        <v>10577</v>
      </c>
    </row>
    <row r="1203" spans="1:2">
      <c r="A1203" s="4">
        <v>14232</v>
      </c>
      <c r="B1203" s="5" t="s">
        <v>10578</v>
      </c>
    </row>
    <row r="1204" spans="1:2">
      <c r="A1204" s="4">
        <v>14257</v>
      </c>
      <c r="B1204" s="5" t="s">
        <v>10579</v>
      </c>
    </row>
    <row r="1205" spans="1:2">
      <c r="A1205" s="4">
        <v>14331</v>
      </c>
      <c r="B1205" s="5" t="s">
        <v>10580</v>
      </c>
    </row>
    <row r="1206" spans="1:2">
      <c r="A1206" s="4">
        <v>14490</v>
      </c>
      <c r="B1206" s="5" t="s">
        <v>10581</v>
      </c>
    </row>
    <row r="1207" spans="1:2">
      <c r="A1207" s="4">
        <v>14503</v>
      </c>
      <c r="B1207" s="5" t="s">
        <v>10582</v>
      </c>
    </row>
    <row r="1208" spans="1:2">
      <c r="A1208" s="4">
        <v>16411</v>
      </c>
      <c r="B1208" s="5" t="s">
        <v>10583</v>
      </c>
    </row>
    <row r="1209" spans="1:2">
      <c r="A1209" s="4">
        <v>10403</v>
      </c>
      <c r="B1209" s="5" t="s">
        <v>10584</v>
      </c>
    </row>
    <row r="1210" spans="1:2">
      <c r="A1210" s="4">
        <v>10404</v>
      </c>
      <c r="B1210" s="5" t="s">
        <v>10585</v>
      </c>
    </row>
    <row r="1211" spans="1:2">
      <c r="A1211" s="4">
        <v>10405</v>
      </c>
      <c r="B1211" s="5" t="s">
        <v>10586</v>
      </c>
    </row>
    <row r="1212" spans="1:2">
      <c r="A1212" s="4">
        <v>10406</v>
      </c>
      <c r="B1212" s="5" t="s">
        <v>10587</v>
      </c>
    </row>
    <row r="1213" spans="1:2">
      <c r="A1213" s="4">
        <v>10407</v>
      </c>
      <c r="B1213" s="5" t="s">
        <v>10588</v>
      </c>
    </row>
    <row r="1214" spans="1:2">
      <c r="A1214" s="4">
        <v>10408</v>
      </c>
      <c r="B1214" s="5" t="s">
        <v>10589</v>
      </c>
    </row>
    <row r="1215" spans="1:2">
      <c r="A1215" s="4">
        <v>10410</v>
      </c>
      <c r="B1215" s="5" t="s">
        <v>10590</v>
      </c>
    </row>
    <row r="1216" spans="1:2">
      <c r="A1216" s="4">
        <v>10412</v>
      </c>
      <c r="B1216" s="5" t="s">
        <v>10591</v>
      </c>
    </row>
    <row r="1217" spans="1:2">
      <c r="A1217" s="4">
        <v>10413</v>
      </c>
      <c r="B1217" s="5" t="s">
        <v>10592</v>
      </c>
    </row>
    <row r="1218" spans="1:2">
      <c r="A1218" s="4">
        <v>10414</v>
      </c>
      <c r="B1218" s="5" t="s">
        <v>10593</v>
      </c>
    </row>
    <row r="1219" spans="1:2">
      <c r="A1219" s="4">
        <v>10416</v>
      </c>
      <c r="B1219" s="5" t="s">
        <v>10594</v>
      </c>
    </row>
    <row r="1220" spans="1:2">
      <c r="A1220" s="4">
        <v>10417</v>
      </c>
      <c r="B1220" s="5" t="s">
        <v>10595</v>
      </c>
    </row>
    <row r="1221" spans="1:2">
      <c r="A1221" s="4">
        <v>10418</v>
      </c>
      <c r="B1221" s="5" t="s">
        <v>10596</v>
      </c>
    </row>
    <row r="1222" spans="1:2">
      <c r="A1222" s="4">
        <v>10419</v>
      </c>
      <c r="B1222" s="5" t="s">
        <v>10597</v>
      </c>
    </row>
    <row r="1223" spans="1:2">
      <c r="A1223" s="4">
        <v>10421</v>
      </c>
      <c r="B1223" s="5" t="s">
        <v>10598</v>
      </c>
    </row>
    <row r="1224" spans="1:2">
      <c r="A1224" s="4">
        <v>10846</v>
      </c>
      <c r="B1224" s="5" t="s">
        <v>10599</v>
      </c>
    </row>
    <row r="1225" spans="1:2">
      <c r="A1225" s="4">
        <v>10894</v>
      </c>
      <c r="B1225" s="5" t="s">
        <v>10600</v>
      </c>
    </row>
    <row r="1226" spans="1:2">
      <c r="A1226" s="4">
        <v>10895</v>
      </c>
      <c r="B1226" s="5" t="s">
        <v>10601</v>
      </c>
    </row>
    <row r="1227" spans="1:2">
      <c r="A1227" s="4">
        <v>11318</v>
      </c>
      <c r="B1227" s="5" t="s">
        <v>10602</v>
      </c>
    </row>
    <row r="1228" spans="1:2">
      <c r="A1228" s="4">
        <v>11319</v>
      </c>
      <c r="B1228" s="5" t="s">
        <v>10603</v>
      </c>
    </row>
    <row r="1229" spans="1:2">
      <c r="A1229" s="4">
        <v>11504</v>
      </c>
      <c r="B1229" s="5" t="s">
        <v>10604</v>
      </c>
    </row>
    <row r="1230" spans="1:2">
      <c r="A1230" s="4">
        <v>11508</v>
      </c>
      <c r="B1230" s="5" t="s">
        <v>10605</v>
      </c>
    </row>
    <row r="1231" spans="1:2">
      <c r="A1231" s="4">
        <v>11843</v>
      </c>
      <c r="B1231" s="5" t="s">
        <v>10606</v>
      </c>
    </row>
    <row r="1232" spans="1:2">
      <c r="A1232" s="4">
        <v>12766</v>
      </c>
      <c r="B1232" s="5" t="s">
        <v>10607</v>
      </c>
    </row>
    <row r="1233" spans="1:2">
      <c r="A1233" s="4">
        <v>12795</v>
      </c>
      <c r="B1233" s="5" t="s">
        <v>10608</v>
      </c>
    </row>
    <row r="1234" spans="1:2">
      <c r="A1234" s="4">
        <v>12938</v>
      </c>
      <c r="B1234" s="5" t="s">
        <v>10609</v>
      </c>
    </row>
    <row r="1235" spans="1:2">
      <c r="A1235" s="4">
        <v>13418</v>
      </c>
      <c r="B1235" s="5" t="s">
        <v>10610</v>
      </c>
    </row>
    <row r="1236" spans="1:2">
      <c r="A1236" s="4">
        <v>13421</v>
      </c>
      <c r="B1236" s="5" t="s">
        <v>10611</v>
      </c>
    </row>
    <row r="1237" spans="1:2">
      <c r="A1237" s="4">
        <v>13429</v>
      </c>
      <c r="B1237" s="5" t="s">
        <v>10612</v>
      </c>
    </row>
    <row r="1238" spans="1:2">
      <c r="A1238" s="4">
        <v>13430</v>
      </c>
      <c r="B1238" s="5" t="s">
        <v>10613</v>
      </c>
    </row>
    <row r="1239" spans="1:2">
      <c r="A1239" s="4">
        <v>13431</v>
      </c>
      <c r="B1239" s="5" t="s">
        <v>10614</v>
      </c>
    </row>
    <row r="1240" spans="1:2">
      <c r="A1240" s="4">
        <v>13432</v>
      </c>
      <c r="B1240" s="5" t="s">
        <v>10615</v>
      </c>
    </row>
    <row r="1241" spans="1:2">
      <c r="A1241" s="4">
        <v>13433</v>
      </c>
      <c r="B1241" s="5" t="s">
        <v>10616</v>
      </c>
    </row>
    <row r="1242" spans="1:2">
      <c r="A1242" s="4">
        <v>13434</v>
      </c>
      <c r="B1242" s="5" t="s">
        <v>10617</v>
      </c>
    </row>
    <row r="1243" spans="1:2">
      <c r="A1243" s="4">
        <v>13435</v>
      </c>
      <c r="B1243" s="5" t="s">
        <v>10618</v>
      </c>
    </row>
    <row r="1244" spans="1:2">
      <c r="A1244" s="4">
        <v>13436</v>
      </c>
      <c r="B1244" s="5" t="s">
        <v>10619</v>
      </c>
    </row>
    <row r="1245" spans="1:2">
      <c r="A1245" s="4">
        <v>13437</v>
      </c>
      <c r="B1245" s="5" t="s">
        <v>10620</v>
      </c>
    </row>
    <row r="1246" spans="1:2">
      <c r="A1246" s="4">
        <v>13438</v>
      </c>
      <c r="B1246" s="5" t="s">
        <v>10621</v>
      </c>
    </row>
    <row r="1247" spans="1:2">
      <c r="A1247" s="4">
        <v>13439</v>
      </c>
      <c r="B1247" s="5" t="s">
        <v>10622</v>
      </c>
    </row>
    <row r="1248" spans="1:2">
      <c r="A1248" s="4">
        <v>13440</v>
      </c>
      <c r="B1248" s="5" t="s">
        <v>10623</v>
      </c>
    </row>
    <row r="1249" spans="1:2">
      <c r="A1249" s="4">
        <v>13441</v>
      </c>
      <c r="B1249" s="5" t="s">
        <v>10624</v>
      </c>
    </row>
    <row r="1250" spans="1:2">
      <c r="A1250" s="4">
        <v>13774</v>
      </c>
      <c r="B1250" s="5" t="s">
        <v>10625</v>
      </c>
    </row>
    <row r="1251" spans="1:2">
      <c r="A1251" s="4">
        <v>14437</v>
      </c>
      <c r="B1251" s="5" t="s">
        <v>10626</v>
      </c>
    </row>
    <row r="1252" spans="1:2">
      <c r="A1252" s="6" t="s">
        <v>10627</v>
      </c>
      <c r="B1252" s="5" t="s">
        <v>10628</v>
      </c>
    </row>
    <row r="1253" spans="1:2">
      <c r="A1253" s="6" t="s">
        <v>10629</v>
      </c>
      <c r="B1253" s="5" t="s">
        <v>10630</v>
      </c>
    </row>
    <row r="1254" spans="1:2">
      <c r="A1254" s="4">
        <v>10839</v>
      </c>
      <c r="B1254" s="5" t="s">
        <v>10631</v>
      </c>
    </row>
    <row r="1255" spans="1:2">
      <c r="A1255" s="4">
        <v>10888</v>
      </c>
      <c r="B1255" s="5" t="s">
        <v>10632</v>
      </c>
    </row>
    <row r="1256" spans="1:2">
      <c r="A1256" s="4">
        <v>11505</v>
      </c>
      <c r="B1256" s="5" t="s">
        <v>10633</v>
      </c>
    </row>
    <row r="1257" spans="1:2">
      <c r="A1257" s="4">
        <v>11785</v>
      </c>
      <c r="B1257" s="5" t="s">
        <v>10634</v>
      </c>
    </row>
    <row r="1258" spans="1:2">
      <c r="A1258" s="4">
        <v>12929</v>
      </c>
      <c r="B1258" s="5" t="s">
        <v>10635</v>
      </c>
    </row>
    <row r="1259" spans="1:2">
      <c r="A1259" s="4">
        <v>12930</v>
      </c>
      <c r="B1259" s="5" t="s">
        <v>10636</v>
      </c>
    </row>
    <row r="1260" spans="1:2">
      <c r="A1260" s="4">
        <v>12932</v>
      </c>
      <c r="B1260" s="5" t="s">
        <v>10637</v>
      </c>
    </row>
    <row r="1261" spans="1:2">
      <c r="A1261" s="4">
        <v>12933</v>
      </c>
      <c r="B1261" s="5" t="s">
        <v>10638</v>
      </c>
    </row>
    <row r="1262" spans="1:2">
      <c r="A1262" s="4">
        <v>12934</v>
      </c>
      <c r="B1262" s="5" t="s">
        <v>10639</v>
      </c>
    </row>
    <row r="1263" spans="1:2">
      <c r="A1263" s="4">
        <v>12936</v>
      </c>
      <c r="B1263" s="5" t="s">
        <v>10640</v>
      </c>
    </row>
    <row r="1264" spans="1:2">
      <c r="A1264" s="4">
        <v>12937</v>
      </c>
      <c r="B1264" s="5" t="s">
        <v>10641</v>
      </c>
    </row>
    <row r="1265" spans="1:2">
      <c r="A1265" s="4">
        <v>12939</v>
      </c>
      <c r="B1265" s="5" t="s">
        <v>10642</v>
      </c>
    </row>
    <row r="1266" spans="1:2">
      <c r="A1266" s="4">
        <v>12940</v>
      </c>
      <c r="B1266" s="5" t="s">
        <v>10643</v>
      </c>
    </row>
    <row r="1267" spans="1:2">
      <c r="A1267" s="4">
        <v>12941</v>
      </c>
      <c r="B1267" s="5" t="s">
        <v>10644</v>
      </c>
    </row>
    <row r="1268" spans="1:2">
      <c r="A1268" s="4">
        <v>12942</v>
      </c>
      <c r="B1268" s="5" t="s">
        <v>10645</v>
      </c>
    </row>
    <row r="1269" spans="1:2">
      <c r="A1269" s="4">
        <v>12943</v>
      </c>
      <c r="B1269" s="5" t="s">
        <v>10646</v>
      </c>
    </row>
    <row r="1270" spans="1:2">
      <c r="A1270" s="4">
        <v>12944</v>
      </c>
      <c r="B1270" s="5" t="s">
        <v>10647</v>
      </c>
    </row>
    <row r="1271" spans="1:2">
      <c r="A1271" s="4">
        <v>12976</v>
      </c>
      <c r="B1271" s="5" t="s">
        <v>10648</v>
      </c>
    </row>
    <row r="1272" spans="1:2">
      <c r="A1272" s="4">
        <v>13419</v>
      </c>
      <c r="B1272" s="5" t="s">
        <v>10649</v>
      </c>
    </row>
    <row r="1273" spans="1:2">
      <c r="A1273" s="4">
        <v>13420</v>
      </c>
      <c r="B1273" s="5" t="s">
        <v>10650</v>
      </c>
    </row>
    <row r="1274" spans="1:2">
      <c r="A1274" s="4">
        <v>13422</v>
      </c>
      <c r="B1274" s="5" t="s">
        <v>10651</v>
      </c>
    </row>
    <row r="1275" spans="1:2">
      <c r="A1275" s="4">
        <v>13423</v>
      </c>
      <c r="B1275" s="5" t="s">
        <v>10652</v>
      </c>
    </row>
    <row r="1276" spans="1:2">
      <c r="A1276" s="4">
        <v>13424</v>
      </c>
      <c r="B1276" s="5" t="s">
        <v>10653</v>
      </c>
    </row>
    <row r="1277" spans="1:2">
      <c r="A1277" s="4">
        <v>13425</v>
      </c>
      <c r="B1277" s="5" t="s">
        <v>10654</v>
      </c>
    </row>
    <row r="1278" spans="1:2">
      <c r="A1278" s="4">
        <v>13426</v>
      </c>
      <c r="B1278" s="5" t="s">
        <v>10655</v>
      </c>
    </row>
    <row r="1279" spans="1:2">
      <c r="A1279" s="4">
        <v>13427</v>
      </c>
      <c r="B1279" s="5" t="s">
        <v>10656</v>
      </c>
    </row>
    <row r="1280" spans="1:2">
      <c r="A1280" s="4">
        <v>13428</v>
      </c>
      <c r="B1280" s="5" t="s">
        <v>10657</v>
      </c>
    </row>
    <row r="1281" spans="1:2">
      <c r="A1281" s="4">
        <v>13775</v>
      </c>
      <c r="B1281" s="5" t="s">
        <v>10658</v>
      </c>
    </row>
    <row r="1282" spans="1:2">
      <c r="A1282" s="4">
        <v>13776</v>
      </c>
      <c r="B1282" s="5" t="s">
        <v>10659</v>
      </c>
    </row>
    <row r="1283" spans="1:2">
      <c r="A1283" s="4">
        <v>13866</v>
      </c>
      <c r="B1283" s="5" t="s">
        <v>10660</v>
      </c>
    </row>
    <row r="1284" spans="1:2">
      <c r="A1284" s="4">
        <v>13867</v>
      </c>
      <c r="B1284" s="5" t="s">
        <v>10661</v>
      </c>
    </row>
    <row r="1285" spans="1:2">
      <c r="A1285" s="4">
        <v>13868</v>
      </c>
      <c r="B1285" s="5" t="s">
        <v>10662</v>
      </c>
    </row>
    <row r="1286" spans="1:2">
      <c r="A1286" s="4">
        <v>13869</v>
      </c>
      <c r="B1286" s="5" t="s">
        <v>10663</v>
      </c>
    </row>
    <row r="1287" spans="1:2">
      <c r="A1287" s="4">
        <v>13870</v>
      </c>
      <c r="B1287" s="5" t="s">
        <v>10664</v>
      </c>
    </row>
    <row r="1288" spans="1:2">
      <c r="A1288" s="4">
        <v>13871</v>
      </c>
      <c r="B1288" s="5" t="s">
        <v>10665</v>
      </c>
    </row>
    <row r="1289" spans="1:2">
      <c r="A1289" s="4">
        <v>13872</v>
      </c>
      <c r="B1289" s="5" t="s">
        <v>10666</v>
      </c>
    </row>
    <row r="1290" spans="1:2">
      <c r="A1290" s="4">
        <v>13873</v>
      </c>
      <c r="B1290" s="5" t="s">
        <v>10667</v>
      </c>
    </row>
    <row r="1291" spans="1:2">
      <c r="A1291" s="4">
        <v>13965</v>
      </c>
      <c r="B1291" s="5" t="s">
        <v>10668</v>
      </c>
    </row>
    <row r="1292" spans="1:2">
      <c r="A1292" s="4">
        <v>14166</v>
      </c>
      <c r="B1292" s="5" t="s">
        <v>10669</v>
      </c>
    </row>
    <row r="1293" spans="1:2">
      <c r="A1293" s="4">
        <v>14167</v>
      </c>
      <c r="B1293" s="5" t="s">
        <v>10670</v>
      </c>
    </row>
    <row r="1294" spans="1:2">
      <c r="A1294" s="4">
        <v>14168</v>
      </c>
      <c r="B1294" s="5" t="s">
        <v>10671</v>
      </c>
    </row>
    <row r="1295" spans="1:2">
      <c r="A1295" s="4">
        <v>14241</v>
      </c>
      <c r="B1295" s="5" t="s">
        <v>10672</v>
      </c>
    </row>
    <row r="1296" spans="1:2">
      <c r="A1296" s="4">
        <v>14249</v>
      </c>
      <c r="B1296" s="5" t="s">
        <v>10673</v>
      </c>
    </row>
    <row r="1297" spans="1:2">
      <c r="A1297" s="4">
        <v>14250</v>
      </c>
      <c r="B1297" s="5" t="s">
        <v>10674</v>
      </c>
    </row>
    <row r="1298" spans="1:2">
      <c r="A1298" s="4">
        <v>14321</v>
      </c>
      <c r="B1298" s="5" t="s">
        <v>10675</v>
      </c>
    </row>
    <row r="1299" spans="1:2">
      <c r="A1299" s="4">
        <v>14402</v>
      </c>
      <c r="B1299" s="5" t="s">
        <v>10676</v>
      </c>
    </row>
    <row r="1300" spans="1:2">
      <c r="A1300" s="4">
        <v>14403</v>
      </c>
      <c r="B1300" s="5" t="s">
        <v>10677</v>
      </c>
    </row>
    <row r="1301" spans="1:2">
      <c r="A1301" s="4">
        <v>14465</v>
      </c>
      <c r="B1301" s="5" t="s">
        <v>10678</v>
      </c>
    </row>
    <row r="1302" spans="1:2">
      <c r="A1302" s="4">
        <v>14476</v>
      </c>
      <c r="B1302" s="5" t="s">
        <v>10679</v>
      </c>
    </row>
    <row r="1303" spans="1:2">
      <c r="A1303" s="4">
        <v>14494</v>
      </c>
      <c r="B1303" s="5" t="s">
        <v>10680</v>
      </c>
    </row>
    <row r="1304" spans="1:2">
      <c r="A1304" s="4">
        <v>14504</v>
      </c>
      <c r="B1304" s="5" t="s">
        <v>10681</v>
      </c>
    </row>
    <row r="1305" spans="1:2">
      <c r="A1305" s="4">
        <v>14505</v>
      </c>
      <c r="B1305" s="5" t="s">
        <v>10682</v>
      </c>
    </row>
    <row r="1306" spans="1:2">
      <c r="A1306" s="4">
        <v>14537</v>
      </c>
      <c r="B1306" s="5" t="s">
        <v>10683</v>
      </c>
    </row>
    <row r="1307" spans="1:2">
      <c r="A1307" s="4">
        <v>14544</v>
      </c>
      <c r="B1307" s="5" t="s">
        <v>10684</v>
      </c>
    </row>
    <row r="1308" spans="1:2">
      <c r="A1308" s="4">
        <v>14569</v>
      </c>
      <c r="B1308" s="5" t="s">
        <v>10685</v>
      </c>
    </row>
    <row r="1309" spans="1:2">
      <c r="A1309" s="4">
        <v>10422</v>
      </c>
      <c r="B1309" s="5" t="s">
        <v>10686</v>
      </c>
    </row>
    <row r="1310" spans="1:2">
      <c r="A1310" s="4">
        <v>10423</v>
      </c>
      <c r="B1310" s="5" t="s">
        <v>10687</v>
      </c>
    </row>
    <row r="1311" spans="1:2">
      <c r="A1311" s="4">
        <v>10424</v>
      </c>
      <c r="B1311" s="5" t="s">
        <v>10688</v>
      </c>
    </row>
    <row r="1312" spans="1:2">
      <c r="A1312" s="4">
        <v>10425</v>
      </c>
      <c r="B1312" s="5" t="s">
        <v>10689</v>
      </c>
    </row>
    <row r="1313" spans="1:2">
      <c r="A1313" s="4">
        <v>10426</v>
      </c>
      <c r="B1313" s="5" t="s">
        <v>10690</v>
      </c>
    </row>
    <row r="1314" spans="1:2">
      <c r="A1314" s="4">
        <v>10427</v>
      </c>
      <c r="B1314" s="5" t="s">
        <v>10691</v>
      </c>
    </row>
    <row r="1315" spans="1:2">
      <c r="A1315" s="4">
        <v>10429</v>
      </c>
      <c r="B1315" s="5" t="s">
        <v>10692</v>
      </c>
    </row>
    <row r="1316" spans="1:2">
      <c r="A1316" s="4">
        <v>10430</v>
      </c>
      <c r="B1316" s="5" t="s">
        <v>10693</v>
      </c>
    </row>
    <row r="1317" spans="1:2">
      <c r="A1317" s="4">
        <v>10431</v>
      </c>
      <c r="B1317" s="5" t="s">
        <v>10694</v>
      </c>
    </row>
    <row r="1318" spans="1:2">
      <c r="A1318" s="4">
        <v>10433</v>
      </c>
      <c r="B1318" s="5" t="s">
        <v>10695</v>
      </c>
    </row>
    <row r="1319" spans="1:2">
      <c r="A1319" s="4">
        <v>10434</v>
      </c>
      <c r="B1319" s="5" t="s">
        <v>10696</v>
      </c>
    </row>
    <row r="1320" spans="1:2">
      <c r="A1320" s="4">
        <v>10435</v>
      </c>
      <c r="B1320" s="5" t="s">
        <v>10697</v>
      </c>
    </row>
    <row r="1321" spans="1:2">
      <c r="A1321" s="4">
        <v>10438</v>
      </c>
      <c r="B1321" s="5" t="s">
        <v>10698</v>
      </c>
    </row>
    <row r="1322" spans="1:2">
      <c r="A1322" s="4">
        <v>10439</v>
      </c>
      <c r="B1322" s="5" t="s">
        <v>10699</v>
      </c>
    </row>
    <row r="1323" spans="1:2">
      <c r="A1323" s="4">
        <v>10440</v>
      </c>
      <c r="B1323" s="5" t="s">
        <v>10700</v>
      </c>
    </row>
    <row r="1324" spans="1:2">
      <c r="A1324" s="4">
        <v>10441</v>
      </c>
      <c r="B1324" s="5" t="s">
        <v>10701</v>
      </c>
    </row>
    <row r="1325" spans="1:2">
      <c r="A1325" s="4">
        <v>10443</v>
      </c>
      <c r="B1325" s="5" t="s">
        <v>10702</v>
      </c>
    </row>
    <row r="1326" spans="1:2">
      <c r="A1326" s="4">
        <v>10445</v>
      </c>
      <c r="B1326" s="5" t="s">
        <v>10703</v>
      </c>
    </row>
    <row r="1327" spans="1:2">
      <c r="A1327" s="4">
        <v>10446</v>
      </c>
      <c r="B1327" s="5" t="s">
        <v>10704</v>
      </c>
    </row>
    <row r="1328" spans="1:2">
      <c r="A1328" s="4">
        <v>10447</v>
      </c>
      <c r="B1328" s="5" t="s">
        <v>10705</v>
      </c>
    </row>
    <row r="1329" spans="1:2">
      <c r="A1329" s="4">
        <v>10448</v>
      </c>
      <c r="B1329" s="5" t="s">
        <v>10706</v>
      </c>
    </row>
    <row r="1330" spans="1:2">
      <c r="A1330" s="4">
        <v>10449</v>
      </c>
      <c r="B1330" s="5" t="s">
        <v>10707</v>
      </c>
    </row>
    <row r="1331" spans="1:2">
      <c r="A1331" s="4">
        <v>10451</v>
      </c>
      <c r="B1331" s="5" t="s">
        <v>10708</v>
      </c>
    </row>
    <row r="1332" spans="1:2">
      <c r="A1332" s="4">
        <v>10452</v>
      </c>
      <c r="B1332" s="5" t="s">
        <v>10709</v>
      </c>
    </row>
    <row r="1333" spans="1:2">
      <c r="A1333" s="4">
        <v>10453</v>
      </c>
      <c r="B1333" s="5" t="s">
        <v>10710</v>
      </c>
    </row>
    <row r="1334" spans="1:2">
      <c r="A1334" s="4">
        <v>10454</v>
      </c>
      <c r="B1334" s="5" t="s">
        <v>10711</v>
      </c>
    </row>
    <row r="1335" spans="1:2">
      <c r="A1335" s="4">
        <v>10455</v>
      </c>
      <c r="B1335" s="5" t="s">
        <v>10712</v>
      </c>
    </row>
    <row r="1336" spans="1:2">
      <c r="A1336" s="4">
        <v>10456</v>
      </c>
      <c r="B1336" s="5" t="s">
        <v>10713</v>
      </c>
    </row>
    <row r="1337" spans="1:2">
      <c r="A1337" s="4">
        <v>10457</v>
      </c>
      <c r="B1337" s="5" t="s">
        <v>10714</v>
      </c>
    </row>
    <row r="1338" spans="1:2">
      <c r="A1338" s="4">
        <v>10458</v>
      </c>
      <c r="B1338" s="5" t="s">
        <v>10715</v>
      </c>
    </row>
    <row r="1339" spans="1:2">
      <c r="A1339" s="4">
        <v>10825</v>
      </c>
      <c r="B1339" s="5" t="s">
        <v>10716</v>
      </c>
    </row>
    <row r="1340" spans="1:2">
      <c r="A1340" s="4">
        <v>10868</v>
      </c>
      <c r="B1340" s="5" t="s">
        <v>10717</v>
      </c>
    </row>
    <row r="1341" spans="1:2">
      <c r="A1341" s="4">
        <v>10904</v>
      </c>
      <c r="B1341" s="5" t="s">
        <v>10718</v>
      </c>
    </row>
    <row r="1342" spans="1:2">
      <c r="A1342" s="4">
        <v>10908</v>
      </c>
      <c r="B1342" s="5" t="s">
        <v>10719</v>
      </c>
    </row>
    <row r="1343" spans="1:2">
      <c r="A1343" s="4">
        <v>11065</v>
      </c>
      <c r="B1343" s="5" t="s">
        <v>10720</v>
      </c>
    </row>
    <row r="1344" spans="1:2">
      <c r="A1344" s="4">
        <v>11066</v>
      </c>
      <c r="B1344" s="5" t="s">
        <v>10721</v>
      </c>
    </row>
    <row r="1345" spans="1:2">
      <c r="A1345" s="4">
        <v>11067</v>
      </c>
      <c r="B1345" s="5" t="s">
        <v>10722</v>
      </c>
    </row>
    <row r="1346" spans="1:2">
      <c r="A1346" s="4">
        <v>11324</v>
      </c>
      <c r="B1346" s="5" t="s">
        <v>10723</v>
      </c>
    </row>
    <row r="1347" spans="1:2">
      <c r="A1347" s="4">
        <v>11510</v>
      </c>
      <c r="B1347" s="5" t="s">
        <v>10724</v>
      </c>
    </row>
    <row r="1348" spans="1:2">
      <c r="A1348" s="4">
        <v>11688</v>
      </c>
      <c r="B1348" s="5" t="s">
        <v>10725</v>
      </c>
    </row>
    <row r="1349" spans="1:2">
      <c r="A1349" s="4">
        <v>12331</v>
      </c>
      <c r="B1349" s="5" t="s">
        <v>10726</v>
      </c>
    </row>
    <row r="1350" spans="1:2">
      <c r="A1350" s="4">
        <v>12332</v>
      </c>
      <c r="B1350" s="5" t="s">
        <v>10727</v>
      </c>
    </row>
    <row r="1351" spans="1:2">
      <c r="A1351" s="4">
        <v>12843</v>
      </c>
      <c r="B1351" s="5" t="s">
        <v>10728</v>
      </c>
    </row>
    <row r="1352" spans="1:2">
      <c r="A1352" s="4">
        <v>13006</v>
      </c>
      <c r="B1352" s="5" t="s">
        <v>10729</v>
      </c>
    </row>
    <row r="1353" spans="1:2">
      <c r="A1353" s="4">
        <v>13015</v>
      </c>
      <c r="B1353" s="5" t="s">
        <v>10730</v>
      </c>
    </row>
    <row r="1354" spans="1:2">
      <c r="A1354" s="4">
        <v>13320</v>
      </c>
      <c r="B1354" s="5" t="s">
        <v>10731</v>
      </c>
    </row>
    <row r="1355" spans="1:2">
      <c r="A1355" s="4">
        <v>13322</v>
      </c>
      <c r="B1355" s="5" t="s">
        <v>10732</v>
      </c>
    </row>
    <row r="1356" spans="1:2">
      <c r="A1356" s="4">
        <v>13324</v>
      </c>
      <c r="B1356" s="5" t="s">
        <v>10733</v>
      </c>
    </row>
    <row r="1357" spans="1:2">
      <c r="A1357" s="4">
        <v>13359</v>
      </c>
      <c r="B1357" s="5" t="s">
        <v>10734</v>
      </c>
    </row>
    <row r="1358" spans="1:2">
      <c r="A1358" s="4">
        <v>13373</v>
      </c>
      <c r="B1358" s="5" t="s">
        <v>10735</v>
      </c>
    </row>
    <row r="1359" spans="1:2">
      <c r="A1359" s="4">
        <v>13378</v>
      </c>
      <c r="B1359" s="5" t="s">
        <v>10736</v>
      </c>
    </row>
    <row r="1360" spans="1:2">
      <c r="A1360" s="4">
        <v>13379</v>
      </c>
      <c r="B1360" s="5" t="s">
        <v>10737</v>
      </c>
    </row>
    <row r="1361" spans="1:2">
      <c r="A1361" s="4">
        <v>13383</v>
      </c>
      <c r="B1361" s="5" t="s">
        <v>10738</v>
      </c>
    </row>
    <row r="1362" spans="1:2">
      <c r="A1362" s="4">
        <v>13386</v>
      </c>
      <c r="B1362" s="5" t="s">
        <v>10739</v>
      </c>
    </row>
    <row r="1363" spans="1:2">
      <c r="A1363" s="4">
        <v>13624</v>
      </c>
      <c r="B1363" s="5" t="s">
        <v>10740</v>
      </c>
    </row>
    <row r="1364" spans="1:2">
      <c r="A1364" s="4">
        <v>13857</v>
      </c>
      <c r="B1364" s="5" t="s">
        <v>10741</v>
      </c>
    </row>
    <row r="1365" spans="1:2">
      <c r="A1365" s="4">
        <v>13995</v>
      </c>
      <c r="B1365" s="5" t="s">
        <v>10742</v>
      </c>
    </row>
    <row r="1366" spans="1:2">
      <c r="A1366" s="4">
        <v>13997</v>
      </c>
      <c r="B1366" s="5" t="s">
        <v>10743</v>
      </c>
    </row>
    <row r="1367" spans="1:2">
      <c r="A1367" s="4">
        <v>13998</v>
      </c>
      <c r="B1367" s="5" t="s">
        <v>10744</v>
      </c>
    </row>
    <row r="1368" spans="1:2">
      <c r="A1368" s="4">
        <v>13999</v>
      </c>
      <c r="B1368" s="5" t="s">
        <v>10745</v>
      </c>
    </row>
    <row r="1369" spans="1:2">
      <c r="A1369" s="4">
        <v>14002</v>
      </c>
      <c r="B1369" s="5" t="s">
        <v>10746</v>
      </c>
    </row>
    <row r="1370" spans="1:2">
      <c r="A1370" s="4">
        <v>14100</v>
      </c>
      <c r="B1370" s="5" t="s">
        <v>10747</v>
      </c>
    </row>
    <row r="1371" spans="1:2">
      <c r="A1371" s="4">
        <v>14276</v>
      </c>
      <c r="B1371" s="5" t="s">
        <v>10748</v>
      </c>
    </row>
    <row r="1372" spans="1:2">
      <c r="A1372" s="4">
        <v>14277</v>
      </c>
      <c r="B1372" s="5" t="s">
        <v>10749</v>
      </c>
    </row>
    <row r="1373" spans="1:2">
      <c r="A1373" s="4">
        <v>14327</v>
      </c>
      <c r="B1373" s="5" t="s">
        <v>10750</v>
      </c>
    </row>
    <row r="1374" spans="1:2">
      <c r="A1374" s="4">
        <v>14438</v>
      </c>
      <c r="B1374" s="5" t="s">
        <v>10751</v>
      </c>
    </row>
    <row r="1375" spans="1:2">
      <c r="A1375" s="4">
        <v>14439</v>
      </c>
      <c r="B1375" s="5" t="s">
        <v>10752</v>
      </c>
    </row>
    <row r="1376" spans="1:2">
      <c r="A1376" s="4">
        <v>10442</v>
      </c>
      <c r="B1376" s="5" t="s">
        <v>10753</v>
      </c>
    </row>
    <row r="1377" spans="1:2">
      <c r="A1377" s="4">
        <v>10444</v>
      </c>
      <c r="B1377" s="5" t="s">
        <v>10754</v>
      </c>
    </row>
    <row r="1378" spans="1:2">
      <c r="A1378" s="4">
        <v>10832</v>
      </c>
      <c r="B1378" s="5" t="s">
        <v>10755</v>
      </c>
    </row>
    <row r="1379" spans="1:2">
      <c r="A1379" s="4">
        <v>11827</v>
      </c>
      <c r="B1379" s="5" t="s">
        <v>10756</v>
      </c>
    </row>
    <row r="1380" spans="1:2">
      <c r="A1380" s="4">
        <v>12062</v>
      </c>
      <c r="B1380" s="5" t="s">
        <v>10757</v>
      </c>
    </row>
    <row r="1381" spans="1:2">
      <c r="A1381" s="4">
        <v>12070</v>
      </c>
      <c r="B1381" s="5" t="s">
        <v>10758</v>
      </c>
    </row>
    <row r="1382" spans="1:2">
      <c r="A1382" s="4">
        <v>12324</v>
      </c>
      <c r="B1382" s="5" t="s">
        <v>10759</v>
      </c>
    </row>
    <row r="1383" spans="1:2">
      <c r="A1383" s="4">
        <v>12326</v>
      </c>
      <c r="B1383" s="5" t="s">
        <v>10760</v>
      </c>
    </row>
    <row r="1384" spans="1:2">
      <c r="A1384" s="4">
        <v>12328</v>
      </c>
      <c r="B1384" s="5" t="s">
        <v>10761</v>
      </c>
    </row>
    <row r="1385" spans="1:2">
      <c r="A1385" s="4">
        <v>12329</v>
      </c>
      <c r="B1385" s="5" t="s">
        <v>10762</v>
      </c>
    </row>
    <row r="1386" spans="1:2">
      <c r="A1386" s="4">
        <v>12330</v>
      </c>
      <c r="B1386" s="5" t="s">
        <v>10763</v>
      </c>
    </row>
    <row r="1387" spans="1:2">
      <c r="A1387" s="4">
        <v>12335</v>
      </c>
      <c r="B1387" s="5" t="s">
        <v>10764</v>
      </c>
    </row>
    <row r="1388" spans="1:2">
      <c r="A1388" s="4">
        <v>12391</v>
      </c>
      <c r="B1388" s="5" t="s">
        <v>10765</v>
      </c>
    </row>
    <row r="1389" spans="1:2">
      <c r="A1389" s="4">
        <v>12396</v>
      </c>
      <c r="B1389" s="5" t="s">
        <v>10766</v>
      </c>
    </row>
    <row r="1390" spans="1:2">
      <c r="A1390" s="4">
        <v>12440</v>
      </c>
      <c r="B1390" s="5" t="s">
        <v>10767</v>
      </c>
    </row>
    <row r="1391" spans="1:2">
      <c r="A1391" s="4">
        <v>12441</v>
      </c>
      <c r="B1391" s="5" t="s">
        <v>10768</v>
      </c>
    </row>
    <row r="1392" spans="1:2">
      <c r="A1392" s="4">
        <v>12818</v>
      </c>
      <c r="B1392" s="5" t="s">
        <v>10769</v>
      </c>
    </row>
    <row r="1393" spans="1:2">
      <c r="A1393" s="4">
        <v>12819</v>
      </c>
      <c r="B1393" s="5" t="s">
        <v>10770</v>
      </c>
    </row>
    <row r="1394" spans="1:2">
      <c r="A1394" s="4">
        <v>12841</v>
      </c>
      <c r="B1394" s="5" t="s">
        <v>10771</v>
      </c>
    </row>
    <row r="1395" spans="1:2">
      <c r="A1395" s="4">
        <v>12842</v>
      </c>
      <c r="B1395" s="5" t="s">
        <v>10772</v>
      </c>
    </row>
    <row r="1396" spans="1:2">
      <c r="A1396" s="4">
        <v>12844</v>
      </c>
      <c r="B1396" s="5" t="s">
        <v>10773</v>
      </c>
    </row>
    <row r="1397" spans="1:2">
      <c r="A1397" s="4">
        <v>12945</v>
      </c>
      <c r="B1397" s="5" t="s">
        <v>10774</v>
      </c>
    </row>
    <row r="1398" spans="1:2">
      <c r="A1398" s="4">
        <v>12946</v>
      </c>
      <c r="B1398" s="5" t="s">
        <v>10775</v>
      </c>
    </row>
    <row r="1399" spans="1:2">
      <c r="A1399" s="4">
        <v>12947</v>
      </c>
      <c r="B1399" s="5" t="s">
        <v>10776</v>
      </c>
    </row>
    <row r="1400" spans="1:2">
      <c r="A1400" s="4">
        <v>13005</v>
      </c>
      <c r="B1400" s="5" t="s">
        <v>10777</v>
      </c>
    </row>
    <row r="1401" spans="1:2">
      <c r="A1401" s="4">
        <v>13007</v>
      </c>
      <c r="B1401" s="5" t="s">
        <v>10778</v>
      </c>
    </row>
    <row r="1402" spans="1:2">
      <c r="A1402" s="4">
        <v>13008</v>
      </c>
      <c r="B1402" s="5" t="s">
        <v>10779</v>
      </c>
    </row>
    <row r="1403" spans="1:2">
      <c r="A1403" s="4">
        <v>13009</v>
      </c>
      <c r="B1403" s="5" t="s">
        <v>10780</v>
      </c>
    </row>
    <row r="1404" spans="1:2">
      <c r="A1404" s="4">
        <v>13010</v>
      </c>
      <c r="B1404" s="5" t="s">
        <v>10781</v>
      </c>
    </row>
    <row r="1405" spans="1:2">
      <c r="A1405" s="4">
        <v>13011</v>
      </c>
      <c r="B1405" s="5" t="s">
        <v>10782</v>
      </c>
    </row>
    <row r="1406" spans="1:2">
      <c r="A1406" s="4">
        <v>13012</v>
      </c>
      <c r="B1406" s="5" t="s">
        <v>10783</v>
      </c>
    </row>
    <row r="1407" spans="1:2">
      <c r="A1407" s="4">
        <v>13014</v>
      </c>
      <c r="B1407" s="5" t="s">
        <v>10784</v>
      </c>
    </row>
    <row r="1408" spans="1:2">
      <c r="A1408" s="4">
        <v>13316</v>
      </c>
      <c r="B1408" s="5" t="s">
        <v>10785</v>
      </c>
    </row>
    <row r="1409" spans="1:2">
      <c r="A1409" s="4">
        <v>13317</v>
      </c>
      <c r="B1409" s="5" t="s">
        <v>10786</v>
      </c>
    </row>
    <row r="1410" spans="1:2">
      <c r="A1410" s="4">
        <v>13318</v>
      </c>
      <c r="B1410" s="5" t="s">
        <v>10787</v>
      </c>
    </row>
    <row r="1411" spans="1:2">
      <c r="A1411" s="4">
        <v>13319</v>
      </c>
      <c r="B1411" s="5" t="s">
        <v>10788</v>
      </c>
    </row>
    <row r="1412" spans="1:2">
      <c r="A1412" s="4">
        <v>13321</v>
      </c>
      <c r="B1412" s="5" t="s">
        <v>10789</v>
      </c>
    </row>
    <row r="1413" spans="1:2">
      <c r="A1413" s="4">
        <v>13323</v>
      </c>
      <c r="B1413" s="5" t="s">
        <v>10790</v>
      </c>
    </row>
    <row r="1414" spans="1:2">
      <c r="A1414" s="4">
        <v>13355</v>
      </c>
      <c r="B1414" s="5" t="s">
        <v>10791</v>
      </c>
    </row>
    <row r="1415" spans="1:2">
      <c r="A1415" s="4">
        <v>13356</v>
      </c>
      <c r="B1415" s="5" t="s">
        <v>10792</v>
      </c>
    </row>
    <row r="1416" spans="1:2">
      <c r="A1416" s="4">
        <v>13387</v>
      </c>
      <c r="B1416" s="5" t="s">
        <v>10793</v>
      </c>
    </row>
    <row r="1417" spans="1:2">
      <c r="A1417" s="4">
        <v>13388</v>
      </c>
      <c r="B1417" s="5" t="s">
        <v>10794</v>
      </c>
    </row>
    <row r="1418" spans="1:2">
      <c r="A1418" s="4">
        <v>13389</v>
      </c>
      <c r="B1418" s="5" t="s">
        <v>10795</v>
      </c>
    </row>
    <row r="1419" spans="1:2">
      <c r="A1419" s="4">
        <v>13390</v>
      </c>
      <c r="B1419" s="5" t="s">
        <v>10796</v>
      </c>
    </row>
    <row r="1420" spans="1:2">
      <c r="A1420" s="4">
        <v>13777</v>
      </c>
      <c r="B1420" s="5" t="s">
        <v>10797</v>
      </c>
    </row>
    <row r="1421" spans="1:2">
      <c r="A1421" s="4">
        <v>13778</v>
      </c>
      <c r="B1421" s="5" t="s">
        <v>10798</v>
      </c>
    </row>
    <row r="1422" spans="1:2">
      <c r="A1422" s="4">
        <v>13855</v>
      </c>
      <c r="B1422" s="5" t="s">
        <v>10799</v>
      </c>
    </row>
    <row r="1423" spans="1:2">
      <c r="A1423" s="4">
        <v>13856</v>
      </c>
      <c r="B1423" s="5" t="s">
        <v>10800</v>
      </c>
    </row>
    <row r="1424" spans="1:2">
      <c r="A1424" s="4">
        <v>13858</v>
      </c>
      <c r="B1424" s="5" t="s">
        <v>10801</v>
      </c>
    </row>
    <row r="1425" spans="1:2">
      <c r="A1425" s="4">
        <v>13859</v>
      </c>
      <c r="B1425" s="5" t="s">
        <v>10802</v>
      </c>
    </row>
    <row r="1426" spans="1:2">
      <c r="A1426" s="4">
        <v>13860</v>
      </c>
      <c r="B1426" s="5" t="s">
        <v>10803</v>
      </c>
    </row>
    <row r="1427" spans="1:2">
      <c r="A1427" s="4">
        <v>13861</v>
      </c>
      <c r="B1427" s="5" t="s">
        <v>10804</v>
      </c>
    </row>
    <row r="1428" spans="1:2">
      <c r="A1428" s="4">
        <v>13874</v>
      </c>
      <c r="B1428" s="5" t="s">
        <v>10805</v>
      </c>
    </row>
    <row r="1429" spans="1:2">
      <c r="A1429" s="4">
        <v>13966</v>
      </c>
      <c r="B1429" s="5" t="s">
        <v>10806</v>
      </c>
    </row>
    <row r="1430" spans="1:2">
      <c r="A1430" s="4">
        <v>14078</v>
      </c>
      <c r="B1430" s="5" t="s">
        <v>10807</v>
      </c>
    </row>
    <row r="1431" spans="1:2">
      <c r="A1431" s="4">
        <v>14079</v>
      </c>
      <c r="B1431" s="5" t="s">
        <v>10808</v>
      </c>
    </row>
    <row r="1432" spans="1:2">
      <c r="A1432" s="4">
        <v>14080</v>
      </c>
      <c r="B1432" s="5" t="s">
        <v>10809</v>
      </c>
    </row>
    <row r="1433" spans="1:2">
      <c r="A1433" s="4">
        <v>14081</v>
      </c>
      <c r="B1433" s="5" t="s">
        <v>10810</v>
      </c>
    </row>
    <row r="1434" spans="1:2">
      <c r="A1434" s="4">
        <v>14082</v>
      </c>
      <c r="B1434" s="5" t="s">
        <v>10811</v>
      </c>
    </row>
    <row r="1435" spans="1:2">
      <c r="A1435" s="4">
        <v>14118</v>
      </c>
      <c r="B1435" s="5" t="s">
        <v>10812</v>
      </c>
    </row>
    <row r="1436" spans="1:2">
      <c r="A1436" s="4">
        <v>14193</v>
      </c>
      <c r="B1436" s="5" t="s">
        <v>10813</v>
      </c>
    </row>
    <row r="1437" spans="1:2">
      <c r="A1437" s="4">
        <v>14195</v>
      </c>
      <c r="B1437" s="5" t="s">
        <v>10814</v>
      </c>
    </row>
    <row r="1438" spans="1:2">
      <c r="A1438" s="4">
        <v>14196</v>
      </c>
      <c r="B1438" s="5" t="s">
        <v>10815</v>
      </c>
    </row>
    <row r="1439" spans="1:2">
      <c r="A1439" s="4">
        <v>14242</v>
      </c>
      <c r="B1439" s="5" t="s">
        <v>10816</v>
      </c>
    </row>
    <row r="1440" spans="1:2">
      <c r="A1440" s="4">
        <v>14261</v>
      </c>
      <c r="B1440" s="5" t="s">
        <v>10817</v>
      </c>
    </row>
    <row r="1441" spans="1:2">
      <c r="A1441" s="4">
        <v>14320</v>
      </c>
      <c r="B1441" s="5" t="s">
        <v>10818</v>
      </c>
    </row>
    <row r="1442" spans="1:2">
      <c r="A1442" s="4">
        <v>14332</v>
      </c>
      <c r="B1442" s="5" t="s">
        <v>10819</v>
      </c>
    </row>
    <row r="1443" spans="1:2">
      <c r="A1443" s="4">
        <v>14343</v>
      </c>
      <c r="B1443" s="5" t="s">
        <v>10820</v>
      </c>
    </row>
    <row r="1444" spans="1:2">
      <c r="A1444" s="4">
        <v>14345</v>
      </c>
      <c r="B1444" s="5" t="s">
        <v>10821</v>
      </c>
    </row>
    <row r="1445" spans="1:2">
      <c r="A1445" s="4">
        <v>14346</v>
      </c>
      <c r="B1445" s="5" t="s">
        <v>10822</v>
      </c>
    </row>
    <row r="1446" spans="1:2">
      <c r="A1446" s="4">
        <v>14347</v>
      </c>
      <c r="B1446" s="5" t="s">
        <v>10823</v>
      </c>
    </row>
    <row r="1447" spans="1:2">
      <c r="A1447" s="4">
        <v>14379</v>
      </c>
      <c r="B1447" s="5" t="s">
        <v>10824</v>
      </c>
    </row>
    <row r="1448" spans="1:2">
      <c r="A1448" s="4">
        <v>14477</v>
      </c>
      <c r="B1448" s="5" t="s">
        <v>10825</v>
      </c>
    </row>
    <row r="1449" spans="1:2">
      <c r="A1449" s="4">
        <v>14506</v>
      </c>
      <c r="B1449" s="5" t="s">
        <v>10826</v>
      </c>
    </row>
    <row r="1450" spans="1:2">
      <c r="A1450" s="4">
        <v>14507</v>
      </c>
      <c r="B1450" s="5" t="s">
        <v>10827</v>
      </c>
    </row>
    <row r="1451" spans="1:2">
      <c r="A1451" s="4">
        <v>14545</v>
      </c>
      <c r="B1451" s="5" t="s">
        <v>10828</v>
      </c>
    </row>
    <row r="1452" spans="1:2">
      <c r="A1452" s="4">
        <v>14570</v>
      </c>
      <c r="B1452" s="5" t="s">
        <v>10829</v>
      </c>
    </row>
    <row r="1453" spans="1:2">
      <c r="A1453" s="4">
        <v>14605</v>
      </c>
      <c r="B1453" s="7" t="s">
        <v>10830</v>
      </c>
    </row>
    <row r="1454" spans="1:2">
      <c r="A1454" s="4">
        <v>10078</v>
      </c>
      <c r="B1454" s="5" t="s">
        <v>10831</v>
      </c>
    </row>
    <row r="1455" spans="1:2">
      <c r="A1455" s="4">
        <v>10459</v>
      </c>
      <c r="B1455" s="5" t="s">
        <v>10832</v>
      </c>
    </row>
    <row r="1456" spans="1:2">
      <c r="A1456" s="4">
        <v>10460</v>
      </c>
      <c r="B1456" s="5" t="s">
        <v>10833</v>
      </c>
    </row>
    <row r="1457" spans="1:2">
      <c r="A1457" s="4">
        <v>10462</v>
      </c>
      <c r="B1457" s="5" t="s">
        <v>10834</v>
      </c>
    </row>
    <row r="1458" spans="1:2">
      <c r="A1458" s="4">
        <v>10463</v>
      </c>
      <c r="B1458" s="5" t="s">
        <v>10835</v>
      </c>
    </row>
    <row r="1459" spans="1:2">
      <c r="A1459" s="4">
        <v>10464</v>
      </c>
      <c r="B1459" s="5" t="s">
        <v>10836</v>
      </c>
    </row>
    <row r="1460" spans="1:2">
      <c r="A1460" s="4">
        <v>10465</v>
      </c>
      <c r="B1460" s="5" t="s">
        <v>10837</v>
      </c>
    </row>
    <row r="1461" spans="1:2">
      <c r="A1461" s="4">
        <v>10466</v>
      </c>
      <c r="B1461" s="5" t="s">
        <v>10838</v>
      </c>
    </row>
    <row r="1462" spans="1:2">
      <c r="A1462" s="4">
        <v>10467</v>
      </c>
      <c r="B1462" s="5" t="s">
        <v>10839</v>
      </c>
    </row>
    <row r="1463" spans="1:2">
      <c r="A1463" s="4">
        <v>10469</v>
      </c>
      <c r="B1463" s="5" t="s">
        <v>10840</v>
      </c>
    </row>
    <row r="1464" spans="1:2">
      <c r="A1464" s="4">
        <v>10471</v>
      </c>
      <c r="B1464" s="5" t="s">
        <v>10841</v>
      </c>
    </row>
    <row r="1465" spans="1:2">
      <c r="A1465" s="4">
        <v>10472</v>
      </c>
      <c r="B1465" s="5" t="s">
        <v>10842</v>
      </c>
    </row>
    <row r="1466" spans="1:2">
      <c r="A1466" s="4">
        <v>10475</v>
      </c>
      <c r="B1466" s="5" t="s">
        <v>10843</v>
      </c>
    </row>
    <row r="1467" spans="1:2">
      <c r="A1467" s="4">
        <v>10476</v>
      </c>
      <c r="B1467" s="5" t="s">
        <v>10844</v>
      </c>
    </row>
    <row r="1468" spans="1:2">
      <c r="A1468" s="4">
        <v>10477</v>
      </c>
      <c r="B1468" s="5" t="s">
        <v>10845</v>
      </c>
    </row>
    <row r="1469" spans="1:2">
      <c r="A1469" s="4">
        <v>10478</v>
      </c>
      <c r="B1469" s="5" t="s">
        <v>10846</v>
      </c>
    </row>
    <row r="1470" spans="1:2">
      <c r="A1470" s="4">
        <v>10479</v>
      </c>
      <c r="B1470" s="5" t="s">
        <v>10847</v>
      </c>
    </row>
    <row r="1471" spans="1:2">
      <c r="A1471" s="4">
        <v>10480</v>
      </c>
      <c r="B1471" s="5" t="s">
        <v>10848</v>
      </c>
    </row>
    <row r="1472" spans="1:2">
      <c r="A1472" s="4">
        <v>10481</v>
      </c>
      <c r="B1472" s="5" t="s">
        <v>10849</v>
      </c>
    </row>
    <row r="1473" spans="1:2">
      <c r="A1473" s="4">
        <v>10482</v>
      </c>
      <c r="B1473" s="5" t="s">
        <v>10850</v>
      </c>
    </row>
    <row r="1474" spans="1:2">
      <c r="A1474" s="4">
        <v>10483</v>
      </c>
      <c r="B1474" s="5" t="s">
        <v>10851</v>
      </c>
    </row>
    <row r="1475" spans="1:2">
      <c r="A1475" s="4">
        <v>10484</v>
      </c>
      <c r="B1475" s="5" t="s">
        <v>10852</v>
      </c>
    </row>
    <row r="1476" spans="1:2">
      <c r="A1476" s="4">
        <v>10485</v>
      </c>
      <c r="B1476" s="5" t="s">
        <v>10853</v>
      </c>
    </row>
    <row r="1477" spans="1:2">
      <c r="A1477" s="4">
        <v>10918</v>
      </c>
      <c r="B1477" s="5" t="s">
        <v>10854</v>
      </c>
    </row>
    <row r="1478" spans="1:2">
      <c r="A1478" s="4">
        <v>10919</v>
      </c>
      <c r="B1478" s="5" t="s">
        <v>10855</v>
      </c>
    </row>
    <row r="1479" spans="1:2">
      <c r="A1479" s="4">
        <v>11068</v>
      </c>
      <c r="B1479" s="5" t="s">
        <v>10856</v>
      </c>
    </row>
    <row r="1480" spans="1:2">
      <c r="A1480" s="4">
        <v>11070</v>
      </c>
      <c r="B1480" s="5" t="s">
        <v>10857</v>
      </c>
    </row>
    <row r="1481" spans="1:2">
      <c r="A1481" s="4">
        <v>11071</v>
      </c>
      <c r="B1481" s="5" t="s">
        <v>10858</v>
      </c>
    </row>
    <row r="1482" spans="1:2">
      <c r="A1482" s="4">
        <v>11326</v>
      </c>
      <c r="B1482" s="5" t="s">
        <v>10859</v>
      </c>
    </row>
    <row r="1483" spans="1:2">
      <c r="A1483" s="4">
        <v>11329</v>
      </c>
      <c r="B1483" s="5" t="s">
        <v>10860</v>
      </c>
    </row>
    <row r="1484" spans="1:2">
      <c r="A1484" s="4">
        <v>11330</v>
      </c>
      <c r="B1484" s="5" t="s">
        <v>10861</v>
      </c>
    </row>
    <row r="1485" spans="1:2">
      <c r="A1485" s="4">
        <v>11517</v>
      </c>
      <c r="B1485" s="5" t="s">
        <v>10862</v>
      </c>
    </row>
    <row r="1486" spans="1:2">
      <c r="A1486" s="4">
        <v>11652</v>
      </c>
      <c r="B1486" s="5" t="s">
        <v>10863</v>
      </c>
    </row>
    <row r="1487" spans="1:2">
      <c r="A1487" s="4">
        <v>11653</v>
      </c>
      <c r="B1487" s="5" t="s">
        <v>10864</v>
      </c>
    </row>
    <row r="1488" spans="1:2">
      <c r="A1488" s="4">
        <v>11765</v>
      </c>
      <c r="B1488" s="5" t="s">
        <v>10865</v>
      </c>
    </row>
    <row r="1489" spans="1:2">
      <c r="A1489" s="4">
        <v>11788</v>
      </c>
      <c r="B1489" s="5" t="s">
        <v>10866</v>
      </c>
    </row>
    <row r="1490" spans="1:2">
      <c r="A1490" s="4">
        <v>11834</v>
      </c>
      <c r="B1490" s="5" t="s">
        <v>10867</v>
      </c>
    </row>
    <row r="1491" spans="1:2">
      <c r="A1491" s="4">
        <v>12735</v>
      </c>
      <c r="B1491" s="5" t="s">
        <v>10868</v>
      </c>
    </row>
    <row r="1492" spans="1:2">
      <c r="A1492" s="4">
        <v>12746</v>
      </c>
      <c r="B1492" s="5" t="s">
        <v>10869</v>
      </c>
    </row>
    <row r="1493" spans="1:2">
      <c r="A1493" s="4">
        <v>12747</v>
      </c>
      <c r="B1493" s="5" t="s">
        <v>10870</v>
      </c>
    </row>
    <row r="1494" spans="1:2">
      <c r="A1494" s="4">
        <v>12949</v>
      </c>
      <c r="B1494" s="5" t="s">
        <v>10871</v>
      </c>
    </row>
    <row r="1495" spans="1:2">
      <c r="A1495" s="4">
        <v>13497</v>
      </c>
      <c r="B1495" s="5" t="s">
        <v>10872</v>
      </c>
    </row>
    <row r="1496" spans="1:2">
      <c r="A1496" s="4">
        <v>13498</v>
      </c>
      <c r="B1496" s="5" t="s">
        <v>10873</v>
      </c>
    </row>
    <row r="1497" spans="1:2">
      <c r="A1497" s="4">
        <v>13500</v>
      </c>
      <c r="B1497" s="5" t="s">
        <v>10874</v>
      </c>
    </row>
    <row r="1498" spans="1:2">
      <c r="A1498" s="4">
        <v>13501</v>
      </c>
      <c r="B1498" s="5" t="s">
        <v>10875</v>
      </c>
    </row>
    <row r="1499" spans="1:2">
      <c r="A1499" s="4">
        <v>13502</v>
      </c>
      <c r="B1499" s="5" t="s">
        <v>10876</v>
      </c>
    </row>
    <row r="1500" spans="1:2">
      <c r="A1500" s="4">
        <v>13503</v>
      </c>
      <c r="B1500" s="5" t="s">
        <v>10877</v>
      </c>
    </row>
    <row r="1501" spans="1:2">
      <c r="A1501" s="4">
        <v>13504</v>
      </c>
      <c r="B1501" s="5" t="s">
        <v>10878</v>
      </c>
    </row>
    <row r="1502" spans="1:2">
      <c r="A1502" s="4">
        <v>13505</v>
      </c>
      <c r="B1502" s="5" t="s">
        <v>10879</v>
      </c>
    </row>
    <row r="1503" spans="1:2">
      <c r="A1503" s="4">
        <v>13506</v>
      </c>
      <c r="B1503" s="5" t="s">
        <v>10880</v>
      </c>
    </row>
    <row r="1504" spans="1:2">
      <c r="A1504" s="4">
        <v>13507</v>
      </c>
      <c r="B1504" s="5" t="s">
        <v>10881</v>
      </c>
    </row>
    <row r="1505" spans="1:2">
      <c r="A1505" s="4">
        <v>13508</v>
      </c>
      <c r="B1505" s="5" t="s">
        <v>10882</v>
      </c>
    </row>
    <row r="1506" spans="1:2">
      <c r="A1506" s="4">
        <v>14003</v>
      </c>
      <c r="B1506" s="5" t="s">
        <v>10883</v>
      </c>
    </row>
    <row r="1507" spans="1:2">
      <c r="A1507" s="4">
        <v>14040</v>
      </c>
      <c r="B1507" s="5" t="s">
        <v>10884</v>
      </c>
    </row>
    <row r="1508" spans="1:2">
      <c r="A1508" s="4">
        <v>14333</v>
      </c>
      <c r="B1508" s="5" t="s">
        <v>10885</v>
      </c>
    </row>
    <row r="1509" spans="1:2">
      <c r="A1509" s="4">
        <v>10824</v>
      </c>
      <c r="B1509" s="5" t="s">
        <v>10886</v>
      </c>
    </row>
    <row r="1510" spans="1:2">
      <c r="A1510" s="4">
        <v>10835</v>
      </c>
      <c r="B1510" s="5" t="s">
        <v>10887</v>
      </c>
    </row>
    <row r="1511" spans="1:2">
      <c r="A1511" s="4">
        <v>10842</v>
      </c>
      <c r="B1511" s="5" t="s">
        <v>10888</v>
      </c>
    </row>
    <row r="1512" spans="1:2">
      <c r="A1512" s="4">
        <v>10843</v>
      </c>
      <c r="B1512" s="5" t="s">
        <v>10889</v>
      </c>
    </row>
    <row r="1513" spans="1:2">
      <c r="A1513" s="4">
        <v>11069</v>
      </c>
      <c r="B1513" s="5" t="s">
        <v>10890</v>
      </c>
    </row>
    <row r="1514" spans="1:2">
      <c r="A1514" s="4">
        <v>11522</v>
      </c>
      <c r="B1514" s="5" t="s">
        <v>10891</v>
      </c>
    </row>
    <row r="1515" spans="1:2">
      <c r="A1515" s="4">
        <v>11787</v>
      </c>
      <c r="B1515" s="5" t="s">
        <v>10892</v>
      </c>
    </row>
    <row r="1516" spans="1:2">
      <c r="A1516" s="4">
        <v>11828</v>
      </c>
      <c r="B1516" s="5" t="s">
        <v>10893</v>
      </c>
    </row>
    <row r="1517" spans="1:2">
      <c r="A1517" s="4">
        <v>12058</v>
      </c>
      <c r="B1517" s="5" t="s">
        <v>10894</v>
      </c>
    </row>
    <row r="1518" spans="1:2">
      <c r="A1518" s="4">
        <v>12067</v>
      </c>
      <c r="B1518" s="5" t="s">
        <v>10895</v>
      </c>
    </row>
    <row r="1519" spans="1:2">
      <c r="A1519" s="4">
        <v>12581</v>
      </c>
      <c r="B1519" s="5" t="s">
        <v>10896</v>
      </c>
    </row>
    <row r="1520" spans="1:2">
      <c r="A1520" s="4">
        <v>12582</v>
      </c>
      <c r="B1520" s="5" t="s">
        <v>10897</v>
      </c>
    </row>
    <row r="1521" spans="1:2">
      <c r="A1521" s="4">
        <v>12745</v>
      </c>
      <c r="B1521" s="5" t="s">
        <v>10898</v>
      </c>
    </row>
    <row r="1522" spans="1:2">
      <c r="A1522" s="4">
        <v>12748</v>
      </c>
      <c r="B1522" s="5" t="s">
        <v>10899</v>
      </c>
    </row>
    <row r="1523" spans="1:2">
      <c r="A1523" s="4">
        <v>12750</v>
      </c>
      <c r="B1523" s="5" t="s">
        <v>10900</v>
      </c>
    </row>
    <row r="1524" spans="1:2">
      <c r="A1524" s="4">
        <v>12768</v>
      </c>
      <c r="B1524" s="5" t="s">
        <v>10901</v>
      </c>
    </row>
    <row r="1525" spans="1:2">
      <c r="A1525" s="4">
        <v>12781</v>
      </c>
      <c r="B1525" s="5" t="s">
        <v>10902</v>
      </c>
    </row>
    <row r="1526" spans="1:2">
      <c r="A1526" s="4">
        <v>12793</v>
      </c>
      <c r="B1526" s="5" t="s">
        <v>10903</v>
      </c>
    </row>
    <row r="1527" spans="1:2">
      <c r="A1527" s="4">
        <v>12794</v>
      </c>
      <c r="B1527" s="5" t="s">
        <v>10904</v>
      </c>
    </row>
    <row r="1528" spans="1:2">
      <c r="A1528" s="4">
        <v>12948</v>
      </c>
      <c r="B1528" s="5" t="s">
        <v>10905</v>
      </c>
    </row>
    <row r="1529" spans="1:2">
      <c r="A1529" s="4">
        <v>12950</v>
      </c>
      <c r="B1529" s="5" t="s">
        <v>10906</v>
      </c>
    </row>
    <row r="1530" spans="1:2">
      <c r="A1530" s="4">
        <v>13499</v>
      </c>
      <c r="B1530" s="5" t="s">
        <v>10907</v>
      </c>
    </row>
    <row r="1531" spans="1:2">
      <c r="A1531" s="4">
        <v>13564</v>
      </c>
      <c r="B1531" s="5" t="s">
        <v>10908</v>
      </c>
    </row>
    <row r="1532" spans="1:2">
      <c r="A1532" s="4">
        <v>13565</v>
      </c>
      <c r="B1532" s="5" t="s">
        <v>10909</v>
      </c>
    </row>
    <row r="1533" spans="1:2">
      <c r="A1533" s="4">
        <v>13780</v>
      </c>
      <c r="B1533" s="5" t="s">
        <v>10910</v>
      </c>
    </row>
    <row r="1534" spans="1:2">
      <c r="A1534" s="4">
        <v>13781</v>
      </c>
      <c r="B1534" s="5" t="s">
        <v>10911</v>
      </c>
    </row>
    <row r="1535" spans="1:2">
      <c r="A1535" s="4">
        <v>13782</v>
      </c>
      <c r="B1535" s="5" t="s">
        <v>10912</v>
      </c>
    </row>
    <row r="1536" spans="1:2">
      <c r="A1536" s="4">
        <v>13783</v>
      </c>
      <c r="B1536" s="5" t="s">
        <v>10913</v>
      </c>
    </row>
    <row r="1537" spans="1:2">
      <c r="A1537" s="4">
        <v>13784</v>
      </c>
      <c r="B1537" s="5" t="s">
        <v>10914</v>
      </c>
    </row>
    <row r="1538" spans="1:2">
      <c r="A1538" s="4">
        <v>13785</v>
      </c>
      <c r="B1538" s="5" t="s">
        <v>10915</v>
      </c>
    </row>
    <row r="1539" spans="1:2">
      <c r="A1539" s="4">
        <v>13786</v>
      </c>
      <c r="B1539" s="5" t="s">
        <v>10916</v>
      </c>
    </row>
    <row r="1540" spans="1:2">
      <c r="A1540" s="4">
        <v>13787</v>
      </c>
      <c r="B1540" s="5" t="s">
        <v>10917</v>
      </c>
    </row>
    <row r="1541" spans="1:2">
      <c r="A1541" s="4">
        <v>13788</v>
      </c>
      <c r="B1541" s="5" t="s">
        <v>10918</v>
      </c>
    </row>
    <row r="1542" spans="1:2">
      <c r="A1542" s="4">
        <v>13789</v>
      </c>
      <c r="B1542" s="5" t="s">
        <v>10919</v>
      </c>
    </row>
    <row r="1543" spans="1:2">
      <c r="A1543" s="4">
        <v>13790</v>
      </c>
      <c r="B1543" s="5" t="s">
        <v>10920</v>
      </c>
    </row>
    <row r="1544" spans="1:2">
      <c r="A1544" s="4">
        <v>13791</v>
      </c>
      <c r="B1544" s="5" t="s">
        <v>10921</v>
      </c>
    </row>
    <row r="1545" spans="1:2">
      <c r="A1545" s="4">
        <v>13792</v>
      </c>
      <c r="B1545" s="5" t="s">
        <v>10922</v>
      </c>
    </row>
    <row r="1546" spans="1:2">
      <c r="A1546" s="4">
        <v>13885</v>
      </c>
      <c r="B1546" s="5" t="s">
        <v>10923</v>
      </c>
    </row>
    <row r="1547" spans="1:2">
      <c r="A1547" s="4">
        <v>13889</v>
      </c>
      <c r="B1547" s="5" t="s">
        <v>10924</v>
      </c>
    </row>
    <row r="1548" spans="1:2">
      <c r="A1548" s="4">
        <v>13936</v>
      </c>
      <c r="B1548" s="5" t="s">
        <v>10925</v>
      </c>
    </row>
    <row r="1549" spans="1:2">
      <c r="A1549" s="4">
        <v>14062</v>
      </c>
      <c r="B1549" s="5" t="s">
        <v>10926</v>
      </c>
    </row>
    <row r="1550" spans="1:2">
      <c r="A1550" s="4">
        <v>14169</v>
      </c>
      <c r="B1550" s="5" t="s">
        <v>10927</v>
      </c>
    </row>
    <row r="1551" spans="1:2">
      <c r="A1551" s="4">
        <v>14181</v>
      </c>
      <c r="B1551" s="5" t="s">
        <v>10928</v>
      </c>
    </row>
    <row r="1552" spans="1:2">
      <c r="A1552" s="4">
        <v>14233</v>
      </c>
      <c r="B1552" s="5" t="s">
        <v>10929</v>
      </c>
    </row>
    <row r="1553" spans="1:2">
      <c r="A1553" s="4">
        <v>14235</v>
      </c>
      <c r="B1553" s="5" t="s">
        <v>10930</v>
      </c>
    </row>
    <row r="1554" spans="1:2">
      <c r="A1554" s="4">
        <v>14243</v>
      </c>
      <c r="B1554" s="5" t="s">
        <v>10931</v>
      </c>
    </row>
    <row r="1555" spans="1:2">
      <c r="A1555" s="4">
        <v>14245</v>
      </c>
      <c r="B1555" s="5" t="s">
        <v>10932</v>
      </c>
    </row>
    <row r="1556" spans="1:2">
      <c r="A1556" s="4">
        <v>14251</v>
      </c>
      <c r="B1556" s="5" t="s">
        <v>10933</v>
      </c>
    </row>
    <row r="1557" spans="1:2">
      <c r="A1557" s="4">
        <v>14300</v>
      </c>
      <c r="B1557" s="5" t="s">
        <v>10934</v>
      </c>
    </row>
    <row r="1558" spans="1:2">
      <c r="A1558" s="4">
        <v>14301</v>
      </c>
      <c r="B1558" s="5" t="s">
        <v>10935</v>
      </c>
    </row>
    <row r="1559" spans="1:2">
      <c r="A1559" s="4">
        <v>14302</v>
      </c>
      <c r="B1559" s="5" t="s">
        <v>10936</v>
      </c>
    </row>
    <row r="1560" spans="1:2">
      <c r="A1560" s="4">
        <v>14303</v>
      </c>
      <c r="B1560" s="5" t="s">
        <v>10937</v>
      </c>
    </row>
    <row r="1561" spans="1:2">
      <c r="A1561" s="4">
        <v>14305</v>
      </c>
      <c r="B1561" s="5" t="s">
        <v>10938</v>
      </c>
    </row>
    <row r="1562" spans="1:2">
      <c r="A1562" s="4">
        <v>14306</v>
      </c>
      <c r="B1562" s="5" t="s">
        <v>10939</v>
      </c>
    </row>
    <row r="1563" spans="1:2">
      <c r="A1563" s="4">
        <v>14307</v>
      </c>
      <c r="B1563" s="5" t="s">
        <v>10940</v>
      </c>
    </row>
    <row r="1564" spans="1:2">
      <c r="A1564" s="4">
        <v>14308</v>
      </c>
      <c r="B1564" s="5" t="s">
        <v>10941</v>
      </c>
    </row>
    <row r="1565" spans="1:2">
      <c r="A1565" s="4">
        <v>14348</v>
      </c>
      <c r="B1565" s="5" t="s">
        <v>10942</v>
      </c>
    </row>
    <row r="1566" spans="1:2">
      <c r="A1566" s="4">
        <v>14349</v>
      </c>
      <c r="B1566" s="5" t="s">
        <v>10943</v>
      </c>
    </row>
    <row r="1567" spans="1:2">
      <c r="A1567" s="4">
        <v>14350</v>
      </c>
      <c r="B1567" s="5" t="s">
        <v>10944</v>
      </c>
    </row>
    <row r="1568" spans="1:2">
      <c r="A1568" s="4">
        <v>14351</v>
      </c>
      <c r="B1568" s="5" t="s">
        <v>10945</v>
      </c>
    </row>
    <row r="1569" spans="1:2">
      <c r="A1569" s="4">
        <v>14352</v>
      </c>
      <c r="B1569" s="5" t="s">
        <v>10946</v>
      </c>
    </row>
    <row r="1570" spans="1:2">
      <c r="A1570" s="4">
        <v>14353</v>
      </c>
      <c r="B1570" s="5" t="s">
        <v>10947</v>
      </c>
    </row>
    <row r="1571" spans="1:2">
      <c r="A1571" s="4">
        <v>14380</v>
      </c>
      <c r="B1571" s="5" t="s">
        <v>10948</v>
      </c>
    </row>
    <row r="1572" spans="1:2">
      <c r="A1572" s="4">
        <v>14382</v>
      </c>
      <c r="B1572" s="5" t="s">
        <v>10949</v>
      </c>
    </row>
    <row r="1573" spans="1:2">
      <c r="A1573" s="4">
        <v>14383</v>
      </c>
      <c r="B1573" s="5" t="s">
        <v>10950</v>
      </c>
    </row>
    <row r="1574" spans="1:2">
      <c r="A1574" s="4">
        <v>14391</v>
      </c>
      <c r="B1574" s="5" t="s">
        <v>10951</v>
      </c>
    </row>
    <row r="1575" spans="1:2">
      <c r="A1575" s="4">
        <v>14392</v>
      </c>
      <c r="B1575" s="5" t="s">
        <v>10952</v>
      </c>
    </row>
    <row r="1576" spans="1:2">
      <c r="A1576" s="4">
        <v>14405</v>
      </c>
      <c r="B1576" s="5" t="s">
        <v>10953</v>
      </c>
    </row>
    <row r="1577" spans="1:2">
      <c r="A1577" s="4">
        <v>14466</v>
      </c>
      <c r="B1577" s="5" t="s">
        <v>10954</v>
      </c>
    </row>
    <row r="1578" spans="1:2">
      <c r="A1578" s="4">
        <v>14478</v>
      </c>
      <c r="B1578" s="5" t="s">
        <v>10955</v>
      </c>
    </row>
    <row r="1579" spans="1:2">
      <c r="A1579" s="4">
        <v>14479</v>
      </c>
      <c r="B1579" s="5" t="s">
        <v>10956</v>
      </c>
    </row>
    <row r="1580" spans="1:2">
      <c r="A1580" s="4">
        <v>14480</v>
      </c>
      <c r="B1580" s="5" t="s">
        <v>10957</v>
      </c>
    </row>
    <row r="1581" spans="1:2">
      <c r="A1581" s="4">
        <v>14529</v>
      </c>
      <c r="B1581" s="5" t="s">
        <v>10958</v>
      </c>
    </row>
    <row r="1582" spans="1:2">
      <c r="A1582" s="4">
        <v>14530</v>
      </c>
      <c r="B1582" s="5" t="s">
        <v>10959</v>
      </c>
    </row>
    <row r="1583" spans="1:2">
      <c r="A1583" s="4">
        <v>14597</v>
      </c>
      <c r="B1583" s="5" t="s">
        <v>10960</v>
      </c>
    </row>
    <row r="1584" spans="1:2">
      <c r="A1584" s="4">
        <v>14598</v>
      </c>
      <c r="B1584" s="5" t="s">
        <v>10961</v>
      </c>
    </row>
    <row r="1585" spans="1:2">
      <c r="A1585" s="4">
        <v>14606</v>
      </c>
      <c r="B1585" s="5" t="s">
        <v>10962</v>
      </c>
    </row>
    <row r="1586" spans="1:2">
      <c r="A1586" s="4">
        <v>14607</v>
      </c>
      <c r="B1586" s="5" t="s">
        <v>10963</v>
      </c>
    </row>
    <row r="1587" spans="1:2">
      <c r="A1587" s="4">
        <v>14608</v>
      </c>
      <c r="B1587" s="5" t="s">
        <v>10964</v>
      </c>
    </row>
    <row r="1588" spans="1:2">
      <c r="A1588" s="4">
        <v>10486</v>
      </c>
      <c r="B1588" s="5" t="s">
        <v>10965</v>
      </c>
    </row>
    <row r="1589" spans="1:2">
      <c r="A1589" s="4">
        <v>10487</v>
      </c>
      <c r="B1589" s="5" t="s">
        <v>10966</v>
      </c>
    </row>
    <row r="1590" spans="1:2">
      <c r="A1590" s="4">
        <v>10488</v>
      </c>
      <c r="B1590" s="5" t="s">
        <v>10967</v>
      </c>
    </row>
    <row r="1591" spans="1:2">
      <c r="A1591" s="4">
        <v>10489</v>
      </c>
      <c r="B1591" s="5" t="s">
        <v>10968</v>
      </c>
    </row>
    <row r="1592" spans="1:2">
      <c r="A1592" s="4">
        <v>10490</v>
      </c>
      <c r="B1592" s="5" t="s">
        <v>10969</v>
      </c>
    </row>
    <row r="1593" spans="1:2">
      <c r="A1593" s="4">
        <v>10491</v>
      </c>
      <c r="B1593" s="5" t="s">
        <v>10970</v>
      </c>
    </row>
    <row r="1594" spans="1:2">
      <c r="A1594" s="4">
        <v>10495</v>
      </c>
      <c r="B1594" s="5" t="s">
        <v>10971</v>
      </c>
    </row>
    <row r="1595" spans="1:2">
      <c r="A1595" s="4">
        <v>10496</v>
      </c>
      <c r="B1595" s="5" t="s">
        <v>10972</v>
      </c>
    </row>
    <row r="1596" spans="1:2">
      <c r="A1596" s="4">
        <v>10497</v>
      </c>
      <c r="B1596" s="5" t="s">
        <v>10973</v>
      </c>
    </row>
    <row r="1597" spans="1:2">
      <c r="A1597" s="4">
        <v>10500</v>
      </c>
      <c r="B1597" s="5" t="s">
        <v>10974</v>
      </c>
    </row>
    <row r="1598" spans="1:2">
      <c r="A1598" s="4">
        <v>10504</v>
      </c>
      <c r="B1598" s="5" t="s">
        <v>10975</v>
      </c>
    </row>
    <row r="1599" spans="1:2">
      <c r="A1599" s="4">
        <v>10507</v>
      </c>
      <c r="B1599" s="5" t="s">
        <v>10976</v>
      </c>
    </row>
    <row r="1600" spans="1:2">
      <c r="A1600" s="4">
        <v>10511</v>
      </c>
      <c r="B1600" s="5" t="s">
        <v>10977</v>
      </c>
    </row>
    <row r="1601" spans="1:2">
      <c r="A1601" s="4">
        <v>10512</v>
      </c>
      <c r="B1601" s="5" t="s">
        <v>10978</v>
      </c>
    </row>
    <row r="1602" spans="1:2">
      <c r="A1602" s="4">
        <v>10513</v>
      </c>
      <c r="B1602" s="5" t="s">
        <v>10979</v>
      </c>
    </row>
    <row r="1603" spans="1:2">
      <c r="A1603" s="4">
        <v>10514</v>
      </c>
      <c r="B1603" s="5" t="s">
        <v>10980</v>
      </c>
    </row>
    <row r="1604" spans="1:2">
      <c r="A1604" s="4">
        <v>10517</v>
      </c>
      <c r="B1604" s="5" t="s">
        <v>10981</v>
      </c>
    </row>
    <row r="1605" spans="1:2">
      <c r="A1605" s="4">
        <v>10518</v>
      </c>
      <c r="B1605" s="5" t="s">
        <v>10982</v>
      </c>
    </row>
    <row r="1606" spans="1:2">
      <c r="A1606" s="4">
        <v>10519</v>
      </c>
      <c r="B1606" s="5" t="s">
        <v>10983</v>
      </c>
    </row>
    <row r="1607" spans="1:2">
      <c r="A1607" s="4">
        <v>10520</v>
      </c>
      <c r="B1607" s="5" t="s">
        <v>10984</v>
      </c>
    </row>
    <row r="1608" spans="1:2">
      <c r="A1608" s="4">
        <v>10522</v>
      </c>
      <c r="B1608" s="5" t="s">
        <v>10985</v>
      </c>
    </row>
    <row r="1609" spans="1:2">
      <c r="A1609" s="4">
        <v>10523</v>
      </c>
      <c r="B1609" s="5" t="s">
        <v>10986</v>
      </c>
    </row>
    <row r="1610" spans="1:2">
      <c r="A1610" s="4">
        <v>10524</v>
      </c>
      <c r="B1610" s="5" t="s">
        <v>10987</v>
      </c>
    </row>
    <row r="1611" spans="1:2">
      <c r="A1611" s="4">
        <v>10525</v>
      </c>
      <c r="B1611" s="5" t="s">
        <v>10988</v>
      </c>
    </row>
    <row r="1612" spans="1:2">
      <c r="A1612" s="4">
        <v>10528</v>
      </c>
      <c r="B1612" s="5" t="s">
        <v>10989</v>
      </c>
    </row>
    <row r="1613" spans="1:2">
      <c r="A1613" s="4">
        <v>10920</v>
      </c>
      <c r="B1613" s="5" t="s">
        <v>10990</v>
      </c>
    </row>
    <row r="1614" spans="1:2">
      <c r="A1614" s="4">
        <v>10927</v>
      </c>
      <c r="B1614" s="5" t="s">
        <v>10991</v>
      </c>
    </row>
    <row r="1615" spans="1:2">
      <c r="A1615" s="4">
        <v>10929</v>
      </c>
      <c r="B1615" s="5" t="s">
        <v>10992</v>
      </c>
    </row>
    <row r="1616" spans="1:2">
      <c r="A1616" s="4">
        <v>11072</v>
      </c>
      <c r="B1616" s="5" t="s">
        <v>10993</v>
      </c>
    </row>
    <row r="1617" spans="1:2">
      <c r="A1617" s="4">
        <v>11075</v>
      </c>
      <c r="B1617" s="5" t="s">
        <v>10994</v>
      </c>
    </row>
    <row r="1618" spans="1:2">
      <c r="A1618" s="4">
        <v>11332</v>
      </c>
      <c r="B1618" s="5" t="s">
        <v>10995</v>
      </c>
    </row>
    <row r="1619" spans="1:2">
      <c r="A1619" s="4">
        <v>11336</v>
      </c>
      <c r="B1619" s="5" t="s">
        <v>10996</v>
      </c>
    </row>
    <row r="1620" spans="1:2">
      <c r="A1620" s="4">
        <v>11524</v>
      </c>
      <c r="B1620" s="5" t="s">
        <v>10997</v>
      </c>
    </row>
    <row r="1621" spans="1:2">
      <c r="A1621" s="4">
        <v>11600</v>
      </c>
      <c r="B1621" s="5" t="s">
        <v>10998</v>
      </c>
    </row>
    <row r="1622" spans="1:2">
      <c r="A1622" s="4">
        <v>11654</v>
      </c>
      <c r="B1622" s="5" t="s">
        <v>10999</v>
      </c>
    </row>
    <row r="1623" spans="1:2">
      <c r="A1623" s="4">
        <v>11798</v>
      </c>
      <c r="B1623" s="5" t="s">
        <v>11000</v>
      </c>
    </row>
    <row r="1624" spans="1:2">
      <c r="A1624" s="4">
        <v>11800</v>
      </c>
      <c r="B1624" s="5" t="s">
        <v>11001</v>
      </c>
    </row>
    <row r="1625" spans="1:2">
      <c r="A1625" s="4">
        <v>12309</v>
      </c>
      <c r="B1625" s="5" t="s">
        <v>11002</v>
      </c>
    </row>
    <row r="1626" spans="1:2">
      <c r="A1626" s="4">
        <v>12310</v>
      </c>
      <c r="B1626" s="5" t="s">
        <v>11003</v>
      </c>
    </row>
    <row r="1627" spans="1:2">
      <c r="A1627" s="4">
        <v>12362</v>
      </c>
      <c r="B1627" s="5" t="s">
        <v>11004</v>
      </c>
    </row>
    <row r="1628" spans="1:2">
      <c r="A1628" s="4">
        <v>13188</v>
      </c>
      <c r="B1628" s="5" t="s">
        <v>11005</v>
      </c>
    </row>
    <row r="1629" spans="1:2">
      <c r="A1629" s="4">
        <v>13234</v>
      </c>
      <c r="B1629" s="5" t="s">
        <v>11006</v>
      </c>
    </row>
    <row r="1630" spans="1:2">
      <c r="A1630" s="4">
        <v>13235</v>
      </c>
      <c r="B1630" s="5" t="s">
        <v>11007</v>
      </c>
    </row>
    <row r="1631" spans="1:2">
      <c r="A1631" s="4">
        <v>13236</v>
      </c>
      <c r="B1631" s="5" t="s">
        <v>11008</v>
      </c>
    </row>
    <row r="1632" spans="1:2">
      <c r="A1632" s="4">
        <v>13237</v>
      </c>
      <c r="B1632" s="5" t="s">
        <v>11009</v>
      </c>
    </row>
    <row r="1633" spans="1:2">
      <c r="A1633" s="4">
        <v>13238</v>
      </c>
      <c r="B1633" s="5" t="s">
        <v>11010</v>
      </c>
    </row>
    <row r="1634" spans="1:2">
      <c r="A1634" s="4">
        <v>13239</v>
      </c>
      <c r="B1634" s="5" t="s">
        <v>11011</v>
      </c>
    </row>
    <row r="1635" spans="1:2">
      <c r="A1635" s="4">
        <v>13240</v>
      </c>
      <c r="B1635" s="5" t="s">
        <v>11012</v>
      </c>
    </row>
    <row r="1636" spans="1:2">
      <c r="A1636" s="4">
        <v>13241</v>
      </c>
      <c r="B1636" s="5" t="s">
        <v>11013</v>
      </c>
    </row>
    <row r="1637" spans="1:2">
      <c r="A1637" s="4">
        <v>13242</v>
      </c>
      <c r="B1637" s="5" t="s">
        <v>11014</v>
      </c>
    </row>
    <row r="1638" spans="1:2">
      <c r="A1638" s="4">
        <v>13245</v>
      </c>
      <c r="B1638" s="5" t="s">
        <v>11015</v>
      </c>
    </row>
    <row r="1639" spans="1:2">
      <c r="A1639" s="4">
        <v>13246</v>
      </c>
      <c r="B1639" s="5" t="s">
        <v>11016</v>
      </c>
    </row>
    <row r="1640" spans="1:2">
      <c r="A1640" s="4">
        <v>13247</v>
      </c>
      <c r="B1640" s="5" t="s">
        <v>11017</v>
      </c>
    </row>
    <row r="1641" spans="1:2">
      <c r="A1641" s="4">
        <v>13248</v>
      </c>
      <c r="B1641" s="5" t="s">
        <v>11018</v>
      </c>
    </row>
    <row r="1642" spans="1:2">
      <c r="A1642" s="4">
        <v>13249</v>
      </c>
      <c r="B1642" s="5" t="s">
        <v>11019</v>
      </c>
    </row>
    <row r="1643" spans="1:2">
      <c r="A1643" s="4">
        <v>13250</v>
      </c>
      <c r="B1643" s="5" t="s">
        <v>11020</v>
      </c>
    </row>
    <row r="1644" spans="1:2">
      <c r="A1644" s="4">
        <v>13251</v>
      </c>
      <c r="B1644" s="5" t="s">
        <v>11021</v>
      </c>
    </row>
    <row r="1645" spans="1:2">
      <c r="A1645" s="4">
        <v>13253</v>
      </c>
      <c r="B1645" s="5" t="s">
        <v>11022</v>
      </c>
    </row>
    <row r="1646" spans="1:2">
      <c r="A1646" s="4">
        <v>13256</v>
      </c>
      <c r="B1646" s="5" t="s">
        <v>11023</v>
      </c>
    </row>
    <row r="1647" spans="1:2">
      <c r="A1647" s="4">
        <v>13257</v>
      </c>
      <c r="B1647" s="5" t="s">
        <v>11024</v>
      </c>
    </row>
    <row r="1648" spans="1:2">
      <c r="A1648" s="4">
        <v>13258</v>
      </c>
      <c r="B1648" s="5" t="s">
        <v>11025</v>
      </c>
    </row>
    <row r="1649" spans="1:2">
      <c r="A1649" s="4">
        <v>13262</v>
      </c>
      <c r="B1649" s="5" t="s">
        <v>11026</v>
      </c>
    </row>
    <row r="1650" spans="1:2">
      <c r="A1650" s="4">
        <v>13634</v>
      </c>
      <c r="B1650" s="5" t="s">
        <v>11027</v>
      </c>
    </row>
    <row r="1651" spans="1:2">
      <c r="A1651" s="4">
        <v>13664</v>
      </c>
      <c r="B1651" s="5" t="s">
        <v>11028</v>
      </c>
    </row>
    <row r="1652" spans="1:2">
      <c r="A1652" s="4">
        <v>13666</v>
      </c>
      <c r="B1652" s="5" t="s">
        <v>11029</v>
      </c>
    </row>
    <row r="1653" spans="1:2">
      <c r="A1653" s="4">
        <v>13686</v>
      </c>
      <c r="B1653" s="5" t="s">
        <v>11030</v>
      </c>
    </row>
    <row r="1654" spans="1:2">
      <c r="A1654" s="4">
        <v>14035</v>
      </c>
      <c r="B1654" s="5" t="s">
        <v>11031</v>
      </c>
    </row>
    <row r="1655" spans="1:2">
      <c r="A1655" s="4">
        <v>14099</v>
      </c>
      <c r="B1655" s="5" t="s">
        <v>11032</v>
      </c>
    </row>
    <row r="1656" spans="1:2">
      <c r="A1656" s="4">
        <v>10834</v>
      </c>
      <c r="B1656" s="5" t="s">
        <v>11033</v>
      </c>
    </row>
    <row r="1657" spans="1:2">
      <c r="A1657" s="4">
        <v>10955</v>
      </c>
      <c r="B1657" s="5" t="s">
        <v>11034</v>
      </c>
    </row>
    <row r="1658" spans="1:2">
      <c r="A1658" s="4">
        <v>10956</v>
      </c>
      <c r="B1658" s="5" t="s">
        <v>11035</v>
      </c>
    </row>
    <row r="1659" spans="1:2">
      <c r="A1659" s="4">
        <v>11074</v>
      </c>
      <c r="B1659" s="5" t="s">
        <v>11036</v>
      </c>
    </row>
    <row r="1660" spans="1:2">
      <c r="A1660" s="4">
        <v>11334</v>
      </c>
      <c r="B1660" s="5" t="s">
        <v>11037</v>
      </c>
    </row>
    <row r="1661" spans="1:2">
      <c r="A1661" s="4">
        <v>11335</v>
      </c>
      <c r="B1661" s="5" t="s">
        <v>11038</v>
      </c>
    </row>
    <row r="1662" spans="1:2">
      <c r="A1662" s="4">
        <v>11796</v>
      </c>
      <c r="B1662" s="5" t="s">
        <v>11039</v>
      </c>
    </row>
    <row r="1663" spans="1:2">
      <c r="A1663" s="4">
        <v>12051</v>
      </c>
      <c r="B1663" s="5" t="s">
        <v>11040</v>
      </c>
    </row>
    <row r="1664" spans="1:2">
      <c r="A1664" s="4">
        <v>12052</v>
      </c>
      <c r="B1664" s="5" t="s">
        <v>11041</v>
      </c>
    </row>
    <row r="1665" spans="1:2">
      <c r="A1665" s="4">
        <v>12347</v>
      </c>
      <c r="B1665" s="5" t="s">
        <v>11042</v>
      </c>
    </row>
    <row r="1666" spans="1:2">
      <c r="A1666" s="4">
        <v>12354</v>
      </c>
      <c r="B1666" s="5" t="s">
        <v>11043</v>
      </c>
    </row>
    <row r="1667" spans="1:2">
      <c r="A1667" s="4">
        <v>12369</v>
      </c>
      <c r="B1667" s="5" t="s">
        <v>11044</v>
      </c>
    </row>
    <row r="1668" spans="1:2">
      <c r="A1668" s="4">
        <v>12737</v>
      </c>
      <c r="B1668" s="5" t="s">
        <v>11045</v>
      </c>
    </row>
    <row r="1669" spans="1:2">
      <c r="A1669" s="4">
        <v>12738</v>
      </c>
      <c r="B1669" s="5" t="s">
        <v>11046</v>
      </c>
    </row>
    <row r="1670" spans="1:2">
      <c r="A1670" s="4">
        <v>12740</v>
      </c>
      <c r="B1670" s="5" t="s">
        <v>11047</v>
      </c>
    </row>
    <row r="1671" spans="1:2">
      <c r="A1671" s="4">
        <v>12744</v>
      </c>
      <c r="B1671" s="5" t="s">
        <v>11048</v>
      </c>
    </row>
    <row r="1672" spans="1:2">
      <c r="A1672" s="4">
        <v>12752</v>
      </c>
      <c r="B1672" s="5" t="s">
        <v>11049</v>
      </c>
    </row>
    <row r="1673" spans="1:2">
      <c r="A1673" s="4">
        <v>12951</v>
      </c>
      <c r="B1673" s="5" t="s">
        <v>11050</v>
      </c>
    </row>
    <row r="1674" spans="1:2">
      <c r="A1674" s="4">
        <v>12952</v>
      </c>
      <c r="B1674" s="5" t="s">
        <v>11051</v>
      </c>
    </row>
    <row r="1675" spans="1:2">
      <c r="A1675" s="4">
        <v>12977</v>
      </c>
      <c r="B1675" s="5" t="s">
        <v>11052</v>
      </c>
    </row>
    <row r="1676" spans="1:2">
      <c r="A1676" s="4">
        <v>12978</v>
      </c>
      <c r="B1676" s="5" t="s">
        <v>11053</v>
      </c>
    </row>
    <row r="1677" spans="1:2">
      <c r="A1677" s="4">
        <v>12979</v>
      </c>
      <c r="B1677" s="5" t="s">
        <v>11054</v>
      </c>
    </row>
    <row r="1678" spans="1:2">
      <c r="A1678" s="4">
        <v>12980</v>
      </c>
      <c r="B1678" s="5" t="s">
        <v>11055</v>
      </c>
    </row>
    <row r="1679" spans="1:2">
      <c r="A1679" s="4">
        <v>12981</v>
      </c>
      <c r="B1679" s="5" t="s">
        <v>11056</v>
      </c>
    </row>
    <row r="1680" spans="1:2">
      <c r="A1680" s="4">
        <v>12982</v>
      </c>
      <c r="B1680" s="5" t="s">
        <v>11057</v>
      </c>
    </row>
    <row r="1681" spans="1:2">
      <c r="A1681" s="4">
        <v>12983</v>
      </c>
      <c r="B1681" s="5" t="s">
        <v>11058</v>
      </c>
    </row>
    <row r="1682" spans="1:2">
      <c r="A1682" s="4">
        <v>12984</v>
      </c>
      <c r="B1682" s="5" t="s">
        <v>11059</v>
      </c>
    </row>
    <row r="1683" spans="1:2">
      <c r="A1683" s="4">
        <v>12985</v>
      </c>
      <c r="B1683" s="5" t="s">
        <v>11060</v>
      </c>
    </row>
    <row r="1684" spans="1:2">
      <c r="A1684" s="4">
        <v>12986</v>
      </c>
      <c r="B1684" s="5" t="s">
        <v>11061</v>
      </c>
    </row>
    <row r="1685" spans="1:2">
      <c r="A1685" s="4">
        <v>12987</v>
      </c>
      <c r="B1685" s="5" t="s">
        <v>11062</v>
      </c>
    </row>
    <row r="1686" spans="1:2">
      <c r="A1686" s="4">
        <v>12988</v>
      </c>
      <c r="B1686" s="5" t="s">
        <v>11063</v>
      </c>
    </row>
    <row r="1687" spans="1:2">
      <c r="A1687" s="4">
        <v>12989</v>
      </c>
      <c r="B1687" s="5" t="s">
        <v>11064</v>
      </c>
    </row>
    <row r="1688" spans="1:2">
      <c r="A1688" s="4">
        <v>12990</v>
      </c>
      <c r="B1688" s="5" t="s">
        <v>11065</v>
      </c>
    </row>
    <row r="1689" spans="1:2">
      <c r="A1689" s="4">
        <v>12991</v>
      </c>
      <c r="B1689" s="5" t="s">
        <v>11066</v>
      </c>
    </row>
    <row r="1690" spans="1:2">
      <c r="A1690" s="4">
        <v>13263</v>
      </c>
      <c r="B1690" s="5" t="s">
        <v>11067</v>
      </c>
    </row>
    <row r="1691" spans="1:2">
      <c r="A1691" s="4">
        <v>13264</v>
      </c>
      <c r="B1691" s="5" t="s">
        <v>11068</v>
      </c>
    </row>
    <row r="1692" spans="1:2">
      <c r="A1692" s="4">
        <v>13265</v>
      </c>
      <c r="B1692" s="5" t="s">
        <v>11069</v>
      </c>
    </row>
    <row r="1693" spans="1:2">
      <c r="A1693" s="4">
        <v>13266</v>
      </c>
      <c r="B1693" s="5" t="s">
        <v>11070</v>
      </c>
    </row>
    <row r="1694" spans="1:2">
      <c r="A1694" s="4">
        <v>13793</v>
      </c>
      <c r="B1694" s="5" t="s">
        <v>11071</v>
      </c>
    </row>
    <row r="1695" spans="1:2">
      <c r="A1695" s="4">
        <v>13795</v>
      </c>
      <c r="B1695" s="5" t="s">
        <v>11072</v>
      </c>
    </row>
    <row r="1696" spans="1:2">
      <c r="A1696" s="4">
        <v>13796</v>
      </c>
      <c r="B1696" s="5" t="s">
        <v>11073</v>
      </c>
    </row>
    <row r="1697" spans="1:2">
      <c r="A1697" s="4">
        <v>13797</v>
      </c>
      <c r="B1697" s="5" t="s">
        <v>11074</v>
      </c>
    </row>
    <row r="1698" spans="1:2">
      <c r="A1698" s="4">
        <v>13798</v>
      </c>
      <c r="B1698" s="5" t="s">
        <v>11075</v>
      </c>
    </row>
    <row r="1699" spans="1:2">
      <c r="A1699" s="4">
        <v>13799</v>
      </c>
      <c r="B1699" s="5" t="s">
        <v>11076</v>
      </c>
    </row>
    <row r="1700" spans="1:2">
      <c r="A1700" s="4">
        <v>13800</v>
      </c>
      <c r="B1700" s="5" t="s">
        <v>11077</v>
      </c>
    </row>
    <row r="1701" spans="1:2">
      <c r="A1701" s="4">
        <v>13801</v>
      </c>
      <c r="B1701" s="5" t="s">
        <v>11078</v>
      </c>
    </row>
    <row r="1702" spans="1:2">
      <c r="A1702" s="4">
        <v>14061</v>
      </c>
      <c r="B1702" s="5" t="s">
        <v>11079</v>
      </c>
    </row>
    <row r="1703" spans="1:2">
      <c r="A1703" s="4">
        <v>14119</v>
      </c>
      <c r="B1703" s="5" t="s">
        <v>11080</v>
      </c>
    </row>
    <row r="1704" spans="1:2">
      <c r="A1704" s="4">
        <v>14120</v>
      </c>
      <c r="B1704" s="5" t="s">
        <v>11081</v>
      </c>
    </row>
    <row r="1705" spans="1:2">
      <c r="A1705" s="4">
        <v>14197</v>
      </c>
      <c r="B1705" s="5" t="s">
        <v>11082</v>
      </c>
    </row>
    <row r="1706" spans="1:2">
      <c r="A1706" s="4">
        <v>14258</v>
      </c>
      <c r="B1706" s="5" t="s">
        <v>11083</v>
      </c>
    </row>
    <row r="1707" spans="1:2">
      <c r="A1707" s="4">
        <v>14355</v>
      </c>
      <c r="B1707" s="5" t="s">
        <v>11084</v>
      </c>
    </row>
    <row r="1708" spans="1:2">
      <c r="A1708" s="4">
        <v>14356</v>
      </c>
      <c r="B1708" s="5" t="s">
        <v>11085</v>
      </c>
    </row>
    <row r="1709" spans="1:2">
      <c r="A1709" s="4">
        <v>14357</v>
      </c>
      <c r="B1709" s="5" t="s">
        <v>11086</v>
      </c>
    </row>
    <row r="1710" spans="1:2">
      <c r="A1710" s="4">
        <v>14467</v>
      </c>
      <c r="B1710" s="5" t="s">
        <v>11087</v>
      </c>
    </row>
    <row r="1711" spans="1:2">
      <c r="A1711" s="4">
        <v>14553</v>
      </c>
      <c r="B1711" s="5" t="s">
        <v>11088</v>
      </c>
    </row>
    <row r="1712" spans="1:2">
      <c r="A1712" s="4">
        <v>14554</v>
      </c>
      <c r="B1712" s="5" t="s">
        <v>11089</v>
      </c>
    </row>
    <row r="1713" spans="1:2">
      <c r="A1713" s="4">
        <v>14555</v>
      </c>
      <c r="B1713" s="5" t="s">
        <v>11090</v>
      </c>
    </row>
    <row r="1714" spans="1:2">
      <c r="A1714" s="4">
        <v>14571</v>
      </c>
      <c r="B1714" s="5" t="s">
        <v>11091</v>
      </c>
    </row>
    <row r="1715" spans="1:2">
      <c r="A1715" s="4">
        <v>14590</v>
      </c>
      <c r="B1715" s="5" t="s">
        <v>11092</v>
      </c>
    </row>
    <row r="1716" spans="1:2">
      <c r="A1716" s="4">
        <v>14591</v>
      </c>
      <c r="B1716" s="5" t="s">
        <v>11093</v>
      </c>
    </row>
    <row r="1717" spans="1:2">
      <c r="A1717" s="4">
        <v>10530</v>
      </c>
      <c r="B1717" s="5" t="s">
        <v>11094</v>
      </c>
    </row>
    <row r="1718" spans="1:2">
      <c r="A1718" s="4">
        <v>10531</v>
      </c>
      <c r="B1718" s="5" t="s">
        <v>11095</v>
      </c>
    </row>
    <row r="1719" spans="1:2">
      <c r="A1719" s="4">
        <v>10532</v>
      </c>
      <c r="B1719" s="5" t="s">
        <v>11096</v>
      </c>
    </row>
    <row r="1720" spans="1:2">
      <c r="A1720" s="4">
        <v>10533</v>
      </c>
      <c r="B1720" s="5" t="s">
        <v>11097</v>
      </c>
    </row>
    <row r="1721" spans="1:2">
      <c r="A1721" s="4">
        <v>10534</v>
      </c>
      <c r="B1721" s="5" t="s">
        <v>11098</v>
      </c>
    </row>
    <row r="1722" spans="1:2">
      <c r="A1722" s="4">
        <v>10536</v>
      </c>
      <c r="B1722" s="5" t="s">
        <v>11099</v>
      </c>
    </row>
    <row r="1723" spans="1:2">
      <c r="A1723" s="4">
        <v>10537</v>
      </c>
      <c r="B1723" s="5" t="s">
        <v>11100</v>
      </c>
    </row>
    <row r="1724" spans="1:2">
      <c r="A1724" s="4">
        <v>10538</v>
      </c>
      <c r="B1724" s="5" t="s">
        <v>11101</v>
      </c>
    </row>
    <row r="1725" spans="1:2">
      <c r="A1725" s="4">
        <v>10541</v>
      </c>
      <c r="B1725" s="5" t="s">
        <v>11102</v>
      </c>
    </row>
    <row r="1726" spans="1:2">
      <c r="A1726" s="4">
        <v>10542</v>
      </c>
      <c r="B1726" s="5" t="s">
        <v>11103</v>
      </c>
    </row>
    <row r="1727" spans="1:2">
      <c r="A1727" s="4">
        <v>10543</v>
      </c>
      <c r="B1727" s="5" t="s">
        <v>11104</v>
      </c>
    </row>
    <row r="1728" spans="1:2">
      <c r="A1728" s="4">
        <v>10545</v>
      </c>
      <c r="B1728" s="5" t="s">
        <v>11105</v>
      </c>
    </row>
    <row r="1729" spans="1:2">
      <c r="A1729" s="4">
        <v>10546</v>
      </c>
      <c r="B1729" s="5" t="s">
        <v>11106</v>
      </c>
    </row>
    <row r="1730" spans="1:2">
      <c r="A1730" s="4">
        <v>10547</v>
      </c>
      <c r="B1730" s="5" t="s">
        <v>11107</v>
      </c>
    </row>
    <row r="1731" spans="1:2">
      <c r="A1731" s="4">
        <v>10548</v>
      </c>
      <c r="B1731" s="5" t="s">
        <v>11108</v>
      </c>
    </row>
    <row r="1732" spans="1:2">
      <c r="A1732" s="4">
        <v>10549</v>
      </c>
      <c r="B1732" s="5" t="s">
        <v>11109</v>
      </c>
    </row>
    <row r="1733" spans="1:2">
      <c r="A1733" s="4">
        <v>10551</v>
      </c>
      <c r="B1733" s="5" t="s">
        <v>11110</v>
      </c>
    </row>
    <row r="1734" spans="1:2">
      <c r="A1734" s="4">
        <v>10553</v>
      </c>
      <c r="B1734" s="5" t="s">
        <v>11111</v>
      </c>
    </row>
    <row r="1735" spans="1:2">
      <c r="A1735" s="4">
        <v>10554</v>
      </c>
      <c r="B1735" s="5" t="s">
        <v>11112</v>
      </c>
    </row>
    <row r="1736" spans="1:2">
      <c r="A1736" s="4">
        <v>10555</v>
      </c>
      <c r="B1736" s="5" t="s">
        <v>11113</v>
      </c>
    </row>
    <row r="1737" spans="1:2">
      <c r="A1737" s="4">
        <v>10823</v>
      </c>
      <c r="B1737" s="5" t="s">
        <v>11114</v>
      </c>
    </row>
    <row r="1738" spans="1:2">
      <c r="A1738" s="4">
        <v>11077</v>
      </c>
      <c r="B1738" s="5" t="s">
        <v>11115</v>
      </c>
    </row>
    <row r="1739" spans="1:2">
      <c r="A1739" s="4">
        <v>11342</v>
      </c>
      <c r="B1739" s="5" t="s">
        <v>11116</v>
      </c>
    </row>
    <row r="1740" spans="1:2">
      <c r="A1740" s="4">
        <v>11527</v>
      </c>
      <c r="B1740" s="5" t="s">
        <v>11117</v>
      </c>
    </row>
    <row r="1741" spans="1:2">
      <c r="A1741" s="4">
        <v>11528</v>
      </c>
      <c r="B1741" s="5" t="s">
        <v>11118</v>
      </c>
    </row>
    <row r="1742" spans="1:2">
      <c r="A1742" s="4">
        <v>11532</v>
      </c>
      <c r="B1742" s="5" t="s">
        <v>11119</v>
      </c>
    </row>
    <row r="1743" spans="1:2">
      <c r="A1743" s="4">
        <v>11534</v>
      </c>
      <c r="B1743" s="5" t="s">
        <v>11120</v>
      </c>
    </row>
    <row r="1744" spans="1:2">
      <c r="A1744" s="4">
        <v>11535</v>
      </c>
      <c r="B1744" s="5" t="s">
        <v>11121</v>
      </c>
    </row>
    <row r="1745" spans="1:2">
      <c r="A1745" s="4">
        <v>11538</v>
      </c>
      <c r="B1745" s="5" t="s">
        <v>11122</v>
      </c>
    </row>
    <row r="1746" spans="1:2">
      <c r="A1746" s="4">
        <v>12034</v>
      </c>
      <c r="B1746" s="5" t="s">
        <v>11123</v>
      </c>
    </row>
    <row r="1747" spans="1:2">
      <c r="A1747" s="4">
        <v>12214</v>
      </c>
      <c r="B1747" s="5" t="s">
        <v>11124</v>
      </c>
    </row>
    <row r="1748" spans="1:2">
      <c r="A1748" s="4">
        <v>12303</v>
      </c>
      <c r="B1748" s="5" t="s">
        <v>11125</v>
      </c>
    </row>
    <row r="1749" spans="1:2">
      <c r="A1749" s="4">
        <v>12599</v>
      </c>
      <c r="B1749" s="5" t="s">
        <v>11126</v>
      </c>
    </row>
    <row r="1750" spans="1:2">
      <c r="A1750" s="4">
        <v>12604</v>
      </c>
      <c r="B1750" s="5" t="s">
        <v>11127</v>
      </c>
    </row>
    <row r="1751" spans="1:2">
      <c r="A1751" s="4">
        <v>12649</v>
      </c>
      <c r="B1751" s="5" t="s">
        <v>11128</v>
      </c>
    </row>
    <row r="1752" spans="1:2">
      <c r="A1752" s="4">
        <v>12650</v>
      </c>
      <c r="B1752" s="5" t="s">
        <v>11129</v>
      </c>
    </row>
    <row r="1753" spans="1:2">
      <c r="A1753" s="4">
        <v>12651</v>
      </c>
      <c r="B1753" s="5" t="s">
        <v>11130</v>
      </c>
    </row>
    <row r="1754" spans="1:2">
      <c r="A1754" s="4">
        <v>12652</v>
      </c>
      <c r="B1754" s="5" t="s">
        <v>11131</v>
      </c>
    </row>
    <row r="1755" spans="1:2">
      <c r="A1755" s="4">
        <v>12653</v>
      </c>
      <c r="B1755" s="5" t="s">
        <v>11132</v>
      </c>
    </row>
    <row r="1756" spans="1:2">
      <c r="A1756" s="4">
        <v>12656</v>
      </c>
      <c r="B1756" s="5" t="s">
        <v>11133</v>
      </c>
    </row>
    <row r="1757" spans="1:2">
      <c r="A1757" s="4">
        <v>12657</v>
      </c>
      <c r="B1757" s="5" t="s">
        <v>11134</v>
      </c>
    </row>
    <row r="1758" spans="1:2">
      <c r="A1758" s="4">
        <v>12658</v>
      </c>
      <c r="B1758" s="5" t="s">
        <v>11135</v>
      </c>
    </row>
    <row r="1759" spans="1:2">
      <c r="A1759" s="4">
        <v>12659</v>
      </c>
      <c r="B1759" s="5" t="s">
        <v>11136</v>
      </c>
    </row>
    <row r="1760" spans="1:2">
      <c r="A1760" s="4">
        <v>12660</v>
      </c>
      <c r="B1760" s="5" t="s">
        <v>11137</v>
      </c>
    </row>
    <row r="1761" spans="1:2">
      <c r="A1761" s="4">
        <v>12661</v>
      </c>
      <c r="B1761" s="5" t="s">
        <v>11138</v>
      </c>
    </row>
    <row r="1762" spans="1:2">
      <c r="A1762" s="4">
        <v>12662</v>
      </c>
      <c r="B1762" s="5" t="s">
        <v>11139</v>
      </c>
    </row>
    <row r="1763" spans="1:2">
      <c r="A1763" s="4">
        <v>13635</v>
      </c>
      <c r="B1763" s="5" t="s">
        <v>11140</v>
      </c>
    </row>
    <row r="1764" spans="1:2">
      <c r="A1764" s="4">
        <v>13806</v>
      </c>
      <c r="B1764" s="5" t="s">
        <v>11141</v>
      </c>
    </row>
    <row r="1765" spans="1:2">
      <c r="A1765" s="4">
        <v>13809</v>
      </c>
      <c r="B1765" s="5" t="s">
        <v>11142</v>
      </c>
    </row>
    <row r="1766" spans="1:2">
      <c r="A1766" s="4">
        <v>13836</v>
      </c>
      <c r="B1766" s="5" t="s">
        <v>11143</v>
      </c>
    </row>
    <row r="1767" spans="1:2">
      <c r="A1767" s="4">
        <v>13924</v>
      </c>
      <c r="B1767" s="5" t="s">
        <v>11144</v>
      </c>
    </row>
    <row r="1768" spans="1:2">
      <c r="A1768" s="6" t="s">
        <v>11145</v>
      </c>
      <c r="B1768" s="5" t="s">
        <v>11146</v>
      </c>
    </row>
    <row r="1769" spans="1:2">
      <c r="A1769" s="4">
        <v>10827</v>
      </c>
      <c r="B1769" s="5" t="s">
        <v>11147</v>
      </c>
    </row>
    <row r="1770" spans="1:2">
      <c r="A1770" s="4">
        <v>10830</v>
      </c>
      <c r="B1770" s="5" t="s">
        <v>11148</v>
      </c>
    </row>
    <row r="1771" spans="1:2">
      <c r="A1771" s="4">
        <v>10836</v>
      </c>
      <c r="B1771" s="5" t="s">
        <v>11149</v>
      </c>
    </row>
    <row r="1772" spans="1:2">
      <c r="A1772" s="4">
        <v>10865</v>
      </c>
      <c r="B1772" s="5" t="s">
        <v>11150</v>
      </c>
    </row>
    <row r="1773" spans="1:2">
      <c r="A1773" s="4">
        <v>11601</v>
      </c>
      <c r="B1773" s="5" t="s">
        <v>11151</v>
      </c>
    </row>
    <row r="1774" spans="1:2">
      <c r="A1774" s="4">
        <v>11604</v>
      </c>
      <c r="B1774" s="5" t="s">
        <v>11152</v>
      </c>
    </row>
    <row r="1775" spans="1:2">
      <c r="A1775" s="4">
        <v>12055</v>
      </c>
      <c r="B1775" s="5" t="s">
        <v>11153</v>
      </c>
    </row>
    <row r="1776" spans="1:2">
      <c r="A1776" s="4">
        <v>12300</v>
      </c>
      <c r="B1776" s="5" t="s">
        <v>11154</v>
      </c>
    </row>
    <row r="1777" spans="1:2">
      <c r="A1777" s="4">
        <v>12301</v>
      </c>
      <c r="B1777" s="5" t="s">
        <v>11155</v>
      </c>
    </row>
    <row r="1778" spans="1:2">
      <c r="A1778" s="4">
        <v>12302</v>
      </c>
      <c r="B1778" s="5" t="s">
        <v>11156</v>
      </c>
    </row>
    <row r="1779" spans="1:2">
      <c r="A1779" s="4">
        <v>12304</v>
      </c>
      <c r="B1779" s="5" t="s">
        <v>11157</v>
      </c>
    </row>
    <row r="1780" spans="1:2">
      <c r="A1780" s="4">
        <v>12343</v>
      </c>
      <c r="B1780" s="5" t="s">
        <v>11158</v>
      </c>
    </row>
    <row r="1781" spans="1:2">
      <c r="A1781" s="4">
        <v>12397</v>
      </c>
      <c r="B1781" s="5" t="s">
        <v>11159</v>
      </c>
    </row>
    <row r="1782" spans="1:2">
      <c r="A1782" s="4">
        <v>12401</v>
      </c>
      <c r="B1782" s="5" t="s">
        <v>11160</v>
      </c>
    </row>
    <row r="1783" spans="1:2">
      <c r="A1783" s="4">
        <v>12423</v>
      </c>
      <c r="B1783" s="5" t="s">
        <v>11161</v>
      </c>
    </row>
    <row r="1784" spans="1:2">
      <c r="A1784" s="4">
        <v>12425</v>
      </c>
      <c r="B1784" s="5" t="s">
        <v>11162</v>
      </c>
    </row>
    <row r="1785" spans="1:2">
      <c r="A1785" s="4">
        <v>12596</v>
      </c>
      <c r="B1785" s="5" t="s">
        <v>11163</v>
      </c>
    </row>
    <row r="1786" spans="1:2">
      <c r="A1786" s="4">
        <v>12597</v>
      </c>
      <c r="B1786" s="5" t="s">
        <v>11164</v>
      </c>
    </row>
    <row r="1787" spans="1:2">
      <c r="A1787" s="4">
        <v>12598</v>
      </c>
      <c r="B1787" s="5" t="s">
        <v>11165</v>
      </c>
    </row>
    <row r="1788" spans="1:2">
      <c r="A1788" s="4">
        <v>12600</v>
      </c>
      <c r="B1788" s="5" t="s">
        <v>11166</v>
      </c>
    </row>
    <row r="1789" spans="1:2">
      <c r="A1789" s="4">
        <v>12601</v>
      </c>
      <c r="B1789" s="5" t="s">
        <v>11167</v>
      </c>
    </row>
    <row r="1790" spans="1:2">
      <c r="A1790" s="4">
        <v>12603</v>
      </c>
      <c r="B1790" s="5" t="s">
        <v>11168</v>
      </c>
    </row>
    <row r="1791" spans="1:2">
      <c r="A1791" s="4">
        <v>12739</v>
      </c>
      <c r="B1791" s="5" t="s">
        <v>11169</v>
      </c>
    </row>
    <row r="1792" spans="1:2">
      <c r="A1792" s="4">
        <v>12845</v>
      </c>
      <c r="B1792" s="5" t="s">
        <v>11170</v>
      </c>
    </row>
    <row r="1793" spans="1:2">
      <c r="A1793" s="4">
        <v>12846</v>
      </c>
      <c r="B1793" s="5" t="s">
        <v>11171</v>
      </c>
    </row>
    <row r="1794" spans="1:2">
      <c r="A1794" s="4">
        <v>12847</v>
      </c>
      <c r="B1794" s="5" t="s">
        <v>11172</v>
      </c>
    </row>
    <row r="1795" spans="1:2">
      <c r="A1795" s="4">
        <v>12848</v>
      </c>
      <c r="B1795" s="5" t="s">
        <v>11173</v>
      </c>
    </row>
    <row r="1796" spans="1:2">
      <c r="A1796" s="4">
        <v>12849</v>
      </c>
      <c r="B1796" s="5" t="s">
        <v>11174</v>
      </c>
    </row>
    <row r="1797" spans="1:2">
      <c r="A1797" s="4">
        <v>13031</v>
      </c>
      <c r="B1797" s="5" t="s">
        <v>11175</v>
      </c>
    </row>
    <row r="1798" spans="1:2">
      <c r="A1798" s="4">
        <v>13032</v>
      </c>
      <c r="B1798" s="5" t="s">
        <v>11176</v>
      </c>
    </row>
    <row r="1799" spans="1:2">
      <c r="A1799" s="4">
        <v>13033</v>
      </c>
      <c r="B1799" s="5" t="s">
        <v>11177</v>
      </c>
    </row>
    <row r="1800" spans="1:2">
      <c r="A1800" s="4">
        <v>13036</v>
      </c>
      <c r="B1800" s="5" t="s">
        <v>11178</v>
      </c>
    </row>
    <row r="1801" spans="1:2">
      <c r="A1801" s="4">
        <v>13037</v>
      </c>
      <c r="B1801" s="5" t="s">
        <v>11179</v>
      </c>
    </row>
    <row r="1802" spans="1:2">
      <c r="A1802" s="4">
        <v>13038</v>
      </c>
      <c r="B1802" s="5" t="s">
        <v>11180</v>
      </c>
    </row>
    <row r="1803" spans="1:2">
      <c r="A1803" s="4">
        <v>13039</v>
      </c>
      <c r="B1803" s="5" t="s">
        <v>11181</v>
      </c>
    </row>
    <row r="1804" spans="1:2">
      <c r="A1804" s="4">
        <v>13041</v>
      </c>
      <c r="B1804" s="5" t="s">
        <v>11182</v>
      </c>
    </row>
    <row r="1805" spans="1:2">
      <c r="A1805" s="4">
        <v>13042</v>
      </c>
      <c r="B1805" s="5" t="s">
        <v>11183</v>
      </c>
    </row>
    <row r="1806" spans="1:2">
      <c r="A1806" s="4">
        <v>13043</v>
      </c>
      <c r="B1806" s="5" t="s">
        <v>11184</v>
      </c>
    </row>
    <row r="1807" spans="1:2">
      <c r="A1807" s="4">
        <v>13044</v>
      </c>
      <c r="B1807" s="5" t="s">
        <v>11185</v>
      </c>
    </row>
    <row r="1808" spans="1:2">
      <c r="A1808" s="4">
        <v>13045</v>
      </c>
      <c r="B1808" s="5" t="s">
        <v>11186</v>
      </c>
    </row>
    <row r="1809" spans="1:2">
      <c r="A1809" s="4">
        <v>13802</v>
      </c>
      <c r="B1809" s="5" t="s">
        <v>11187</v>
      </c>
    </row>
    <row r="1810" spans="1:2">
      <c r="A1810" s="4">
        <v>13804</v>
      </c>
      <c r="B1810" s="5" t="s">
        <v>11188</v>
      </c>
    </row>
    <row r="1811" spans="1:2">
      <c r="A1811" s="4">
        <v>13805</v>
      </c>
      <c r="B1811" s="5" t="s">
        <v>11189</v>
      </c>
    </row>
    <row r="1812" spans="1:2">
      <c r="A1812" s="4">
        <v>13807</v>
      </c>
      <c r="B1812" s="5" t="s">
        <v>11190</v>
      </c>
    </row>
    <row r="1813" spans="1:2">
      <c r="A1813" s="4">
        <v>13808</v>
      </c>
      <c r="B1813" s="5" t="s">
        <v>11191</v>
      </c>
    </row>
    <row r="1814" spans="1:2">
      <c r="A1814" s="4">
        <v>13921</v>
      </c>
      <c r="B1814" s="5" t="s">
        <v>11192</v>
      </c>
    </row>
    <row r="1815" spans="1:2">
      <c r="A1815" s="4">
        <v>13922</v>
      </c>
      <c r="B1815" s="5" t="s">
        <v>11193</v>
      </c>
    </row>
    <row r="1816" spans="1:2">
      <c r="A1816" s="4">
        <v>13923</v>
      </c>
      <c r="B1816" s="5" t="s">
        <v>11194</v>
      </c>
    </row>
    <row r="1817" spans="1:2">
      <c r="A1817" s="4">
        <v>13925</v>
      </c>
      <c r="B1817" s="5" t="s">
        <v>11195</v>
      </c>
    </row>
    <row r="1818" spans="1:2">
      <c r="A1818" s="4">
        <v>13937</v>
      </c>
      <c r="B1818" s="5" t="s">
        <v>11196</v>
      </c>
    </row>
    <row r="1819" spans="1:2">
      <c r="A1819" s="4">
        <v>13938</v>
      </c>
      <c r="B1819" s="5" t="s">
        <v>11197</v>
      </c>
    </row>
    <row r="1820" spans="1:2">
      <c r="A1820" s="4">
        <v>13939</v>
      </c>
      <c r="B1820" s="5" t="s">
        <v>11198</v>
      </c>
    </row>
    <row r="1821" spans="1:2">
      <c r="A1821" s="4">
        <v>13940</v>
      </c>
      <c r="B1821" s="5" t="s">
        <v>11199</v>
      </c>
    </row>
    <row r="1822" spans="1:2">
      <c r="A1822" s="4">
        <v>13941</v>
      </c>
      <c r="B1822" s="5" t="s">
        <v>11200</v>
      </c>
    </row>
    <row r="1823" spans="1:2">
      <c r="A1823" s="4">
        <v>13942</v>
      </c>
      <c r="B1823" s="5" t="s">
        <v>11201</v>
      </c>
    </row>
    <row r="1824" spans="1:2">
      <c r="A1824" s="4">
        <v>14025</v>
      </c>
      <c r="B1824" s="5" t="s">
        <v>11202</v>
      </c>
    </row>
    <row r="1825" spans="1:2">
      <c r="A1825" s="4">
        <v>14071</v>
      </c>
      <c r="B1825" s="5" t="s">
        <v>11203</v>
      </c>
    </row>
    <row r="1826" spans="1:2">
      <c r="A1826" s="4">
        <v>14072</v>
      </c>
      <c r="B1826" s="5" t="s">
        <v>11204</v>
      </c>
    </row>
    <row r="1827" spans="1:2">
      <c r="A1827" s="4">
        <v>14097</v>
      </c>
      <c r="B1827" s="5" t="s">
        <v>11205</v>
      </c>
    </row>
    <row r="1828" spans="1:2">
      <c r="A1828" s="4">
        <v>14121</v>
      </c>
      <c r="B1828" s="5" t="s">
        <v>11206</v>
      </c>
    </row>
    <row r="1829" spans="1:2">
      <c r="A1829" s="4">
        <v>14122</v>
      </c>
      <c r="B1829" s="5" t="s">
        <v>11207</v>
      </c>
    </row>
    <row r="1830" spans="1:2">
      <c r="A1830" s="4">
        <v>14182</v>
      </c>
      <c r="B1830" s="5" t="s">
        <v>11208</v>
      </c>
    </row>
    <row r="1831" spans="1:2">
      <c r="A1831" s="4">
        <v>14309</v>
      </c>
      <c r="B1831" s="5" t="s">
        <v>11209</v>
      </c>
    </row>
    <row r="1832" spans="1:2">
      <c r="A1832" s="4">
        <v>14310</v>
      </c>
      <c r="B1832" s="5" t="s">
        <v>11210</v>
      </c>
    </row>
    <row r="1833" spans="1:2">
      <c r="A1833" s="4">
        <v>14322</v>
      </c>
      <c r="B1833" s="5" t="s">
        <v>11211</v>
      </c>
    </row>
    <row r="1834" spans="1:2">
      <c r="A1834" s="4">
        <v>14358</v>
      </c>
      <c r="B1834" s="5" t="s">
        <v>11212</v>
      </c>
    </row>
    <row r="1835" spans="1:2">
      <c r="A1835" s="4">
        <v>14359</v>
      </c>
      <c r="B1835" s="5" t="s">
        <v>11213</v>
      </c>
    </row>
    <row r="1836" spans="1:2">
      <c r="A1836" s="4">
        <v>14360</v>
      </c>
      <c r="B1836" s="5" t="s">
        <v>11214</v>
      </c>
    </row>
    <row r="1837" spans="1:2">
      <c r="A1837" s="4">
        <v>14406</v>
      </c>
      <c r="B1837" s="5" t="s">
        <v>11215</v>
      </c>
    </row>
    <row r="1838" spans="1:2">
      <c r="A1838" s="4">
        <v>14468</v>
      </c>
      <c r="B1838" s="5" t="s">
        <v>11216</v>
      </c>
    </row>
    <row r="1839" spans="1:2">
      <c r="A1839" s="4">
        <v>14495</v>
      </c>
      <c r="B1839" s="5" t="s">
        <v>11217</v>
      </c>
    </row>
    <row r="1840" spans="1:2">
      <c r="A1840" s="4">
        <v>14508</v>
      </c>
      <c r="B1840" s="7" t="s">
        <v>11218</v>
      </c>
    </row>
    <row r="1841" spans="1:2">
      <c r="A1841" s="4">
        <v>10558</v>
      </c>
      <c r="B1841" s="5" t="s">
        <v>11219</v>
      </c>
    </row>
    <row r="1842" spans="1:2">
      <c r="A1842" s="4">
        <v>10559</v>
      </c>
      <c r="B1842" s="5" t="s">
        <v>11220</v>
      </c>
    </row>
    <row r="1843" spans="1:2">
      <c r="A1843" s="4">
        <v>10560</v>
      </c>
      <c r="B1843" s="5" t="s">
        <v>11221</v>
      </c>
    </row>
    <row r="1844" spans="1:2">
      <c r="A1844" s="4">
        <v>10561</v>
      </c>
      <c r="B1844" s="5" t="s">
        <v>11222</v>
      </c>
    </row>
    <row r="1845" spans="1:2">
      <c r="A1845" s="4">
        <v>10564</v>
      </c>
      <c r="B1845" s="5" t="s">
        <v>11223</v>
      </c>
    </row>
    <row r="1846" spans="1:2">
      <c r="A1846" s="4">
        <v>10566</v>
      </c>
      <c r="B1846" s="5" t="s">
        <v>11224</v>
      </c>
    </row>
    <row r="1847" spans="1:2">
      <c r="A1847" s="4">
        <v>10570</v>
      </c>
      <c r="B1847" s="5" t="s">
        <v>11225</v>
      </c>
    </row>
    <row r="1848" spans="1:2">
      <c r="A1848" s="4">
        <v>10571</v>
      </c>
      <c r="B1848" s="5" t="s">
        <v>11226</v>
      </c>
    </row>
    <row r="1849" spans="1:2">
      <c r="A1849" s="4">
        <v>10572</v>
      </c>
      <c r="B1849" s="5" t="s">
        <v>11227</v>
      </c>
    </row>
    <row r="1850" spans="1:2">
      <c r="A1850" s="4">
        <v>10573</v>
      </c>
      <c r="B1850" s="5" t="s">
        <v>11228</v>
      </c>
    </row>
    <row r="1851" spans="1:2">
      <c r="A1851" s="4">
        <v>10574</v>
      </c>
      <c r="B1851" s="5" t="s">
        <v>11229</v>
      </c>
    </row>
    <row r="1852" spans="1:2">
      <c r="A1852" s="4">
        <v>10576</v>
      </c>
      <c r="B1852" s="5" t="s">
        <v>11230</v>
      </c>
    </row>
    <row r="1853" spans="1:2">
      <c r="A1853" s="4">
        <v>10577</v>
      </c>
      <c r="B1853" s="5" t="s">
        <v>11231</v>
      </c>
    </row>
    <row r="1854" spans="1:2">
      <c r="A1854" s="4">
        <v>10578</v>
      </c>
      <c r="B1854" s="5" t="s">
        <v>11232</v>
      </c>
    </row>
    <row r="1855" spans="1:2">
      <c r="A1855" s="4">
        <v>10579</v>
      </c>
      <c r="B1855" s="5" t="s">
        <v>11233</v>
      </c>
    </row>
    <row r="1856" spans="1:2">
      <c r="A1856" s="4">
        <v>10580</v>
      </c>
      <c r="B1856" s="5" t="s">
        <v>11234</v>
      </c>
    </row>
    <row r="1857" spans="1:2">
      <c r="A1857" s="4">
        <v>10582</v>
      </c>
      <c r="B1857" s="5" t="s">
        <v>11235</v>
      </c>
    </row>
    <row r="1858" spans="1:2">
      <c r="A1858" s="4">
        <v>10585</v>
      </c>
      <c r="B1858" s="5" t="s">
        <v>11236</v>
      </c>
    </row>
    <row r="1859" spans="1:2">
      <c r="A1859" s="4">
        <v>10586</v>
      </c>
      <c r="B1859" s="5" t="s">
        <v>11237</v>
      </c>
    </row>
    <row r="1860" spans="1:2">
      <c r="A1860" s="4">
        <v>10587</v>
      </c>
      <c r="B1860" s="5" t="s">
        <v>11238</v>
      </c>
    </row>
    <row r="1861" spans="1:2">
      <c r="A1861" s="4">
        <v>10588</v>
      </c>
      <c r="B1861" s="5" t="s">
        <v>11239</v>
      </c>
    </row>
    <row r="1862" spans="1:2">
      <c r="A1862" s="4">
        <v>10590</v>
      </c>
      <c r="B1862" s="5" t="s">
        <v>11240</v>
      </c>
    </row>
    <row r="1863" spans="1:2">
      <c r="A1863" s="4">
        <v>10592</v>
      </c>
      <c r="B1863" s="5" t="s">
        <v>11241</v>
      </c>
    </row>
    <row r="1864" spans="1:2">
      <c r="A1864" s="4">
        <v>10822</v>
      </c>
      <c r="B1864" s="5" t="s">
        <v>11242</v>
      </c>
    </row>
    <row r="1865" spans="1:2">
      <c r="A1865" s="4">
        <v>11078</v>
      </c>
      <c r="B1865" s="5" t="s">
        <v>11243</v>
      </c>
    </row>
    <row r="1866" spans="1:2">
      <c r="A1866" s="4">
        <v>11106</v>
      </c>
      <c r="B1866" s="5" t="s">
        <v>11244</v>
      </c>
    </row>
    <row r="1867" spans="1:2">
      <c r="A1867" s="4">
        <v>11110</v>
      </c>
      <c r="B1867" s="5" t="s">
        <v>11245</v>
      </c>
    </row>
    <row r="1868" spans="1:2">
      <c r="A1868" s="4">
        <v>11347</v>
      </c>
      <c r="B1868" s="5" t="s">
        <v>11246</v>
      </c>
    </row>
    <row r="1869" spans="1:2">
      <c r="A1869" s="4">
        <v>11349</v>
      </c>
      <c r="B1869" s="5" t="s">
        <v>11247</v>
      </c>
    </row>
    <row r="1870" spans="1:2">
      <c r="A1870" s="4">
        <v>11540</v>
      </c>
      <c r="B1870" s="5" t="s">
        <v>11248</v>
      </c>
    </row>
    <row r="1871" spans="1:2">
      <c r="A1871" s="4">
        <v>11545</v>
      </c>
      <c r="B1871" s="5" t="s">
        <v>11249</v>
      </c>
    </row>
    <row r="1872" spans="1:2">
      <c r="A1872" s="4">
        <v>11656</v>
      </c>
      <c r="B1872" s="5" t="s">
        <v>11250</v>
      </c>
    </row>
    <row r="1873" spans="1:2">
      <c r="A1873" s="4">
        <v>11819</v>
      </c>
      <c r="B1873" s="5" t="s">
        <v>11251</v>
      </c>
    </row>
    <row r="1874" spans="1:2">
      <c r="A1874" s="4">
        <v>11845</v>
      </c>
      <c r="B1874" s="5" t="s">
        <v>11252</v>
      </c>
    </row>
    <row r="1875" spans="1:2">
      <c r="A1875" s="4">
        <v>11846</v>
      </c>
      <c r="B1875" s="5" t="s">
        <v>11253</v>
      </c>
    </row>
    <row r="1876" spans="1:2">
      <c r="A1876" s="4">
        <v>11847</v>
      </c>
      <c r="B1876" s="5" t="s">
        <v>11254</v>
      </c>
    </row>
    <row r="1877" spans="1:2">
      <c r="A1877" s="4">
        <v>12059</v>
      </c>
      <c r="B1877" s="5" t="s">
        <v>11255</v>
      </c>
    </row>
    <row r="1878" spans="1:2">
      <c r="A1878" s="4">
        <v>12121</v>
      </c>
      <c r="B1878" s="5" t="s">
        <v>11256</v>
      </c>
    </row>
    <row r="1879" spans="1:2">
      <c r="A1879" s="4">
        <v>12574</v>
      </c>
      <c r="B1879" s="5" t="s">
        <v>11257</v>
      </c>
    </row>
    <row r="1880" spans="1:2">
      <c r="A1880" s="4">
        <v>12617</v>
      </c>
      <c r="B1880" s="5" t="s">
        <v>11258</v>
      </c>
    </row>
    <row r="1881" spans="1:2">
      <c r="A1881" s="4">
        <v>12618</v>
      </c>
      <c r="B1881" s="5" t="s">
        <v>11259</v>
      </c>
    </row>
    <row r="1882" spans="1:2">
      <c r="A1882" s="4">
        <v>12619</v>
      </c>
      <c r="B1882" s="5" t="s">
        <v>11260</v>
      </c>
    </row>
    <row r="1883" spans="1:2">
      <c r="A1883" s="4">
        <v>12620</v>
      </c>
      <c r="B1883" s="5" t="s">
        <v>11261</v>
      </c>
    </row>
    <row r="1884" spans="1:2">
      <c r="A1884" s="4">
        <v>12621</v>
      </c>
      <c r="B1884" s="5" t="s">
        <v>11262</v>
      </c>
    </row>
    <row r="1885" spans="1:2">
      <c r="A1885" s="4">
        <v>12622</v>
      </c>
      <c r="B1885" s="5" t="s">
        <v>11263</v>
      </c>
    </row>
    <row r="1886" spans="1:2">
      <c r="A1886" s="4">
        <v>12623</v>
      </c>
      <c r="B1886" s="5" t="s">
        <v>11264</v>
      </c>
    </row>
    <row r="1887" spans="1:2">
      <c r="A1887" s="4">
        <v>12668</v>
      </c>
      <c r="B1887" s="5" t="s">
        <v>11265</v>
      </c>
    </row>
    <row r="1888" spans="1:2">
      <c r="A1888" s="4">
        <v>13177</v>
      </c>
      <c r="B1888" s="5" t="s">
        <v>11266</v>
      </c>
    </row>
    <row r="1889" spans="1:2">
      <c r="A1889" s="4">
        <v>13656</v>
      </c>
      <c r="B1889" s="5" t="s">
        <v>11267</v>
      </c>
    </row>
    <row r="1890" spans="1:2">
      <c r="A1890" s="4">
        <v>13657</v>
      </c>
      <c r="B1890" s="5" t="s">
        <v>11268</v>
      </c>
    </row>
    <row r="1891" spans="1:2">
      <c r="A1891" s="4">
        <v>13667</v>
      </c>
      <c r="B1891" s="5" t="s">
        <v>11269</v>
      </c>
    </row>
    <row r="1892" spans="1:2">
      <c r="A1892" s="4">
        <v>13675</v>
      </c>
      <c r="B1892" s="5" t="s">
        <v>11270</v>
      </c>
    </row>
    <row r="1893" spans="1:2">
      <c r="A1893" s="4">
        <v>13684</v>
      </c>
      <c r="B1893" s="5" t="s">
        <v>11271</v>
      </c>
    </row>
    <row r="1894" spans="1:2">
      <c r="A1894" s="4">
        <v>13714</v>
      </c>
      <c r="B1894" s="5" t="s">
        <v>11272</v>
      </c>
    </row>
    <row r="1895" spans="1:2">
      <c r="A1895" s="4">
        <v>13719</v>
      </c>
      <c r="B1895" s="5" t="s">
        <v>11273</v>
      </c>
    </row>
    <row r="1896" spans="1:2">
      <c r="A1896" s="4">
        <v>13720</v>
      </c>
      <c r="B1896" s="5" t="s">
        <v>11274</v>
      </c>
    </row>
    <row r="1897" spans="1:2">
      <c r="A1897" s="4">
        <v>13844</v>
      </c>
      <c r="B1897" s="5" t="s">
        <v>11275</v>
      </c>
    </row>
    <row r="1898" spans="1:2">
      <c r="A1898" s="4">
        <v>13902</v>
      </c>
      <c r="B1898" s="5" t="s">
        <v>11276</v>
      </c>
    </row>
    <row r="1899" spans="1:2">
      <c r="A1899" s="4">
        <v>14278</v>
      </c>
      <c r="B1899" s="5" t="s">
        <v>11277</v>
      </c>
    </row>
    <row r="1900" spans="1:2">
      <c r="A1900" s="4">
        <v>14325</v>
      </c>
      <c r="B1900" s="5" t="s">
        <v>11278</v>
      </c>
    </row>
    <row r="1901" spans="1:2">
      <c r="A1901" s="4">
        <v>16401</v>
      </c>
      <c r="B1901" s="5" t="s">
        <v>11279</v>
      </c>
    </row>
    <row r="1902" spans="1:2">
      <c r="A1902" s="4">
        <v>16407</v>
      </c>
      <c r="B1902" s="5" t="s">
        <v>11280</v>
      </c>
    </row>
    <row r="1903" spans="1:2">
      <c r="A1903" s="4">
        <v>16409</v>
      </c>
      <c r="B1903" s="5" t="s">
        <v>11281</v>
      </c>
    </row>
    <row r="1904" spans="1:2">
      <c r="A1904" s="4">
        <v>16410</v>
      </c>
      <c r="B1904" s="5" t="s">
        <v>11282</v>
      </c>
    </row>
    <row r="1905" spans="1:2">
      <c r="A1905" s="4">
        <v>10831</v>
      </c>
      <c r="B1905" s="5" t="s">
        <v>11283</v>
      </c>
    </row>
    <row r="1906" spans="1:2">
      <c r="A1906" s="4">
        <v>10833</v>
      </c>
      <c r="B1906" s="5" t="s">
        <v>11284</v>
      </c>
    </row>
    <row r="1907" spans="1:2">
      <c r="A1907" s="4">
        <v>10861</v>
      </c>
      <c r="B1907" s="5" t="s">
        <v>11285</v>
      </c>
    </row>
    <row r="1908" spans="1:2">
      <c r="A1908" s="4">
        <v>10862</v>
      </c>
      <c r="B1908" s="5" t="s">
        <v>11286</v>
      </c>
    </row>
    <row r="1909" spans="1:2">
      <c r="A1909" s="4">
        <v>10965</v>
      </c>
      <c r="B1909" s="5" t="s">
        <v>11287</v>
      </c>
    </row>
    <row r="1910" spans="1:2">
      <c r="A1910" s="4">
        <v>11113</v>
      </c>
      <c r="B1910" s="5" t="s">
        <v>11288</v>
      </c>
    </row>
    <row r="1911" spans="1:2">
      <c r="A1911" s="4">
        <v>11114</v>
      </c>
      <c r="B1911" s="5" t="s">
        <v>11289</v>
      </c>
    </row>
    <row r="1912" spans="1:2">
      <c r="A1912" s="4">
        <v>11121</v>
      </c>
      <c r="B1912" s="5" t="s">
        <v>11290</v>
      </c>
    </row>
    <row r="1913" spans="1:2">
      <c r="A1913" s="4">
        <v>12040</v>
      </c>
      <c r="B1913" s="5" t="s">
        <v>11291</v>
      </c>
    </row>
    <row r="1914" spans="1:2">
      <c r="A1914" s="4">
        <v>12046</v>
      </c>
      <c r="B1914" s="5" t="s">
        <v>11292</v>
      </c>
    </row>
    <row r="1915" spans="1:2">
      <c r="A1915" s="4">
        <v>12060</v>
      </c>
      <c r="B1915" s="5" t="s">
        <v>11293</v>
      </c>
    </row>
    <row r="1916" spans="1:2">
      <c r="A1916" s="4">
        <v>12322</v>
      </c>
      <c r="B1916" s="5" t="s">
        <v>11294</v>
      </c>
    </row>
    <row r="1917" spans="1:2">
      <c r="A1917" s="4">
        <v>12325</v>
      </c>
      <c r="B1917" s="5" t="s">
        <v>11295</v>
      </c>
    </row>
    <row r="1918" spans="1:2">
      <c r="A1918" s="4">
        <v>12327</v>
      </c>
      <c r="B1918" s="5" t="s">
        <v>11296</v>
      </c>
    </row>
    <row r="1919" spans="1:2">
      <c r="A1919" s="4">
        <v>12572</v>
      </c>
      <c r="B1919" s="5" t="s">
        <v>11297</v>
      </c>
    </row>
    <row r="1920" spans="1:2">
      <c r="A1920" s="4">
        <v>12573</v>
      </c>
      <c r="B1920" s="5" t="s">
        <v>11298</v>
      </c>
    </row>
    <row r="1921" spans="1:2">
      <c r="A1921" s="4">
        <v>12575</v>
      </c>
      <c r="B1921" s="5" t="s">
        <v>11299</v>
      </c>
    </row>
    <row r="1922" spans="1:2">
      <c r="A1922" s="4">
        <v>12576</v>
      </c>
      <c r="B1922" s="5" t="s">
        <v>11300</v>
      </c>
    </row>
    <row r="1923" spans="1:2">
      <c r="A1923" s="4">
        <v>12577</v>
      </c>
      <c r="B1923" s="5" t="s">
        <v>11301</v>
      </c>
    </row>
    <row r="1924" spans="1:2">
      <c r="A1924" s="4">
        <v>12578</v>
      </c>
      <c r="B1924" s="5" t="s">
        <v>11302</v>
      </c>
    </row>
    <row r="1925" spans="1:2">
      <c r="A1925" s="4">
        <v>12736</v>
      </c>
      <c r="B1925" s="5" t="s">
        <v>11303</v>
      </c>
    </row>
    <row r="1926" spans="1:2">
      <c r="A1926" s="4">
        <v>12741</v>
      </c>
      <c r="B1926" s="5" t="s">
        <v>11304</v>
      </c>
    </row>
    <row r="1927" spans="1:2">
      <c r="A1927" s="4">
        <v>12742</v>
      </c>
      <c r="B1927" s="5" t="s">
        <v>11305</v>
      </c>
    </row>
    <row r="1928" spans="1:2">
      <c r="A1928" s="4">
        <v>12743</v>
      </c>
      <c r="B1928" s="5" t="s">
        <v>11306</v>
      </c>
    </row>
    <row r="1929" spans="1:2">
      <c r="A1929" s="4">
        <v>12749</v>
      </c>
      <c r="B1929" s="5" t="s">
        <v>11307</v>
      </c>
    </row>
    <row r="1930" spans="1:2">
      <c r="A1930" s="4">
        <v>12765</v>
      </c>
      <c r="B1930" s="5" t="s">
        <v>11308</v>
      </c>
    </row>
    <row r="1931" spans="1:2">
      <c r="A1931" s="4">
        <v>12770</v>
      </c>
      <c r="B1931" s="5" t="s">
        <v>11309</v>
      </c>
    </row>
    <row r="1932" spans="1:2">
      <c r="A1932" s="4">
        <v>12771</v>
      </c>
      <c r="B1932" s="5" t="s">
        <v>11310</v>
      </c>
    </row>
    <row r="1933" spans="1:2">
      <c r="A1933" s="4">
        <v>12772</v>
      </c>
      <c r="B1933" s="5" t="s">
        <v>11311</v>
      </c>
    </row>
    <row r="1934" spans="1:2">
      <c r="A1934" s="4">
        <v>12953</v>
      </c>
      <c r="B1934" s="5" t="s">
        <v>11312</v>
      </c>
    </row>
    <row r="1935" spans="1:2">
      <c r="A1935" s="4">
        <v>12954</v>
      </c>
      <c r="B1935" s="5" t="s">
        <v>11313</v>
      </c>
    </row>
    <row r="1936" spans="1:2">
      <c r="A1936" s="4">
        <v>12956</v>
      </c>
      <c r="B1936" s="5" t="s">
        <v>11314</v>
      </c>
    </row>
    <row r="1937" spans="1:2">
      <c r="A1937" s="4">
        <v>12957</v>
      </c>
      <c r="B1937" s="5" t="s">
        <v>11315</v>
      </c>
    </row>
    <row r="1938" spans="1:2">
      <c r="A1938" s="4">
        <v>12958</v>
      </c>
      <c r="B1938" s="5" t="s">
        <v>11316</v>
      </c>
    </row>
    <row r="1939" spans="1:2">
      <c r="A1939" s="4">
        <v>12959</v>
      </c>
      <c r="B1939" s="5" t="s">
        <v>11317</v>
      </c>
    </row>
    <row r="1940" spans="1:2">
      <c r="A1940" s="4">
        <v>12960</v>
      </c>
      <c r="B1940" s="5" t="s">
        <v>11318</v>
      </c>
    </row>
    <row r="1941" spans="1:2">
      <c r="A1941" s="4">
        <v>12961</v>
      </c>
      <c r="B1941" s="5" t="s">
        <v>11319</v>
      </c>
    </row>
    <row r="1942" spans="1:2">
      <c r="A1942" s="4">
        <v>12962</v>
      </c>
      <c r="B1942" s="5" t="s">
        <v>11320</v>
      </c>
    </row>
    <row r="1943" spans="1:2">
      <c r="A1943" s="4">
        <v>13707</v>
      </c>
      <c r="B1943" s="5" t="s">
        <v>11321</v>
      </c>
    </row>
    <row r="1944" spans="1:2">
      <c r="A1944" s="4">
        <v>13708</v>
      </c>
      <c r="B1944" s="5" t="s">
        <v>11322</v>
      </c>
    </row>
    <row r="1945" spans="1:2">
      <c r="A1945" s="4">
        <v>13709</v>
      </c>
      <c r="B1945" s="5" t="s">
        <v>11323</v>
      </c>
    </row>
    <row r="1946" spans="1:2">
      <c r="A1946" s="4">
        <v>13710</v>
      </c>
      <c r="B1946" s="5" t="s">
        <v>11324</v>
      </c>
    </row>
    <row r="1947" spans="1:2">
      <c r="A1947" s="4">
        <v>13711</v>
      </c>
      <c r="B1947" s="5" t="s">
        <v>11325</v>
      </c>
    </row>
    <row r="1948" spans="1:2">
      <c r="A1948" s="4">
        <v>13712</v>
      </c>
      <c r="B1948" s="5" t="s">
        <v>11326</v>
      </c>
    </row>
    <row r="1949" spans="1:2">
      <c r="A1949" s="4">
        <v>13713</v>
      </c>
      <c r="B1949" s="5" t="s">
        <v>11327</v>
      </c>
    </row>
    <row r="1950" spans="1:2">
      <c r="A1950" s="4">
        <v>13715</v>
      </c>
      <c r="B1950" s="5" t="s">
        <v>11328</v>
      </c>
    </row>
    <row r="1951" spans="1:2">
      <c r="A1951" s="4">
        <v>13716</v>
      </c>
      <c r="B1951" s="5" t="s">
        <v>11329</v>
      </c>
    </row>
    <row r="1952" spans="1:2">
      <c r="A1952" s="4">
        <v>13717</v>
      </c>
      <c r="B1952" s="5" t="s">
        <v>11330</v>
      </c>
    </row>
    <row r="1953" spans="1:2">
      <c r="A1953" s="4">
        <v>13718</v>
      </c>
      <c r="B1953" s="5" t="s">
        <v>11331</v>
      </c>
    </row>
    <row r="1954" spans="1:2">
      <c r="A1954" s="4">
        <v>13721</v>
      </c>
      <c r="B1954" s="5" t="s">
        <v>11332</v>
      </c>
    </row>
    <row r="1955" spans="1:2">
      <c r="A1955" s="4">
        <v>13810</v>
      </c>
      <c r="B1955" s="5" t="s">
        <v>11333</v>
      </c>
    </row>
    <row r="1956" spans="1:2">
      <c r="A1956" s="4">
        <v>13912</v>
      </c>
      <c r="B1956" s="5" t="s">
        <v>11334</v>
      </c>
    </row>
    <row r="1957" spans="1:2">
      <c r="A1957" s="4">
        <v>13919</v>
      </c>
      <c r="B1957" s="5" t="s">
        <v>11335</v>
      </c>
    </row>
    <row r="1958" spans="1:2">
      <c r="A1958" s="4">
        <v>13927</v>
      </c>
      <c r="B1958" s="5" t="s">
        <v>11336</v>
      </c>
    </row>
    <row r="1959" spans="1:2">
      <c r="A1959" s="4">
        <v>13928</v>
      </c>
      <c r="B1959" s="5" t="s">
        <v>11337</v>
      </c>
    </row>
    <row r="1960" spans="1:2">
      <c r="A1960" s="4">
        <v>13929</v>
      </c>
      <c r="B1960" s="5" t="s">
        <v>11338</v>
      </c>
    </row>
    <row r="1961" spans="1:2">
      <c r="A1961" s="4">
        <v>13930</v>
      </c>
      <c r="B1961" s="5" t="s">
        <v>11339</v>
      </c>
    </row>
    <row r="1962" spans="1:2">
      <c r="A1962" s="4">
        <v>13943</v>
      </c>
      <c r="B1962" s="5" t="s">
        <v>11340</v>
      </c>
    </row>
    <row r="1963" spans="1:2">
      <c r="A1963" s="4">
        <v>14063</v>
      </c>
      <c r="B1963" s="5" t="s">
        <v>11341</v>
      </c>
    </row>
    <row r="1964" spans="1:2">
      <c r="A1964" s="4">
        <v>14065</v>
      </c>
      <c r="B1964" s="5" t="s">
        <v>11342</v>
      </c>
    </row>
    <row r="1965" spans="1:2">
      <c r="A1965" s="4">
        <v>14066</v>
      </c>
      <c r="B1965" s="5" t="s">
        <v>11343</v>
      </c>
    </row>
    <row r="1966" spans="1:2">
      <c r="A1966" s="4">
        <v>14123</v>
      </c>
      <c r="B1966" s="5" t="s">
        <v>11344</v>
      </c>
    </row>
    <row r="1967" spans="1:2">
      <c r="A1967" s="4">
        <v>14125</v>
      </c>
      <c r="B1967" s="5" t="s">
        <v>11345</v>
      </c>
    </row>
    <row r="1968" spans="1:2">
      <c r="A1968" s="4">
        <v>14126</v>
      </c>
      <c r="B1968" s="5" t="s">
        <v>11346</v>
      </c>
    </row>
    <row r="1969" spans="1:2">
      <c r="A1969" s="4">
        <v>14136</v>
      </c>
      <c r="B1969" s="5" t="s">
        <v>11347</v>
      </c>
    </row>
    <row r="1970" spans="1:2">
      <c r="A1970" s="4">
        <v>14263</v>
      </c>
      <c r="B1970" s="5" t="s">
        <v>11348</v>
      </c>
    </row>
    <row r="1971" spans="1:2">
      <c r="A1971" s="4">
        <v>14265</v>
      </c>
      <c r="B1971" s="5" t="s">
        <v>11349</v>
      </c>
    </row>
    <row r="1972" spans="1:2">
      <c r="A1972" s="4">
        <v>14266</v>
      </c>
      <c r="B1972" s="5" t="s">
        <v>11350</v>
      </c>
    </row>
    <row r="1973" spans="1:2">
      <c r="A1973" s="4">
        <v>14268</v>
      </c>
      <c r="B1973" s="5" t="s">
        <v>11351</v>
      </c>
    </row>
    <row r="1974" spans="1:2">
      <c r="A1974" s="4">
        <v>14311</v>
      </c>
      <c r="B1974" s="5" t="s">
        <v>11352</v>
      </c>
    </row>
    <row r="1975" spans="1:2">
      <c r="A1975" s="4">
        <v>14361</v>
      </c>
      <c r="B1975" s="5" t="s">
        <v>11353</v>
      </c>
    </row>
    <row r="1976" spans="1:2">
      <c r="A1976" s="4">
        <v>14362</v>
      </c>
      <c r="B1976" s="5" t="s">
        <v>11354</v>
      </c>
    </row>
    <row r="1977" spans="1:2">
      <c r="A1977" s="4">
        <v>14363</v>
      </c>
      <c r="B1977" s="5" t="s">
        <v>11355</v>
      </c>
    </row>
    <row r="1978" spans="1:2">
      <c r="A1978" s="4">
        <v>14407</v>
      </c>
      <c r="B1978" s="5" t="s">
        <v>11356</v>
      </c>
    </row>
    <row r="1979" spans="1:2">
      <c r="A1979" s="4">
        <v>14408</v>
      </c>
      <c r="B1979" s="5" t="s">
        <v>11357</v>
      </c>
    </row>
    <row r="1980" spans="1:2">
      <c r="A1980" s="4">
        <v>14427</v>
      </c>
      <c r="B1980" s="5" t="s">
        <v>11358</v>
      </c>
    </row>
    <row r="1981" spans="1:2">
      <c r="A1981" s="4">
        <v>14509</v>
      </c>
      <c r="B1981" s="5" t="s">
        <v>11359</v>
      </c>
    </row>
    <row r="1982" spans="1:2">
      <c r="A1982" s="4">
        <v>14510</v>
      </c>
      <c r="B1982" s="5" t="s">
        <v>11360</v>
      </c>
    </row>
    <row r="1983" spans="1:2">
      <c r="A1983" s="4">
        <v>14511</v>
      </c>
      <c r="B1983" s="5" t="s">
        <v>11361</v>
      </c>
    </row>
    <row r="1984" spans="1:2">
      <c r="A1984" s="4">
        <v>14533</v>
      </c>
      <c r="B1984" s="5" t="s">
        <v>11362</v>
      </c>
    </row>
    <row r="1985" spans="1:2">
      <c r="A1985" s="4">
        <v>14556</v>
      </c>
      <c r="B1985" s="5" t="s">
        <v>11363</v>
      </c>
    </row>
    <row r="1986" spans="1:2">
      <c r="A1986" s="4">
        <v>14572</v>
      </c>
      <c r="B1986" s="5" t="s">
        <v>11364</v>
      </c>
    </row>
    <row r="1987" spans="1:2">
      <c r="A1987" s="4">
        <v>14587</v>
      </c>
      <c r="B1987" s="5" t="s">
        <v>11365</v>
      </c>
    </row>
    <row r="1988" spans="1:2">
      <c r="A1988" s="4">
        <v>14592</v>
      </c>
      <c r="B1988" s="5" t="s">
        <v>11366</v>
      </c>
    </row>
    <row r="1989" spans="1:2">
      <c r="A1989" s="4">
        <v>14609</v>
      </c>
      <c r="B1989" s="5" t="s">
        <v>11367</v>
      </c>
    </row>
    <row r="1990" spans="1:2">
      <c r="A1990" s="4">
        <v>14610</v>
      </c>
      <c r="B1990" s="7" t="s">
        <v>11368</v>
      </c>
    </row>
    <row r="1991" spans="1:2">
      <c r="A1991" s="4">
        <v>50853</v>
      </c>
      <c r="B1991" s="7" t="s">
        <v>11369</v>
      </c>
    </row>
    <row r="1992" spans="1:2">
      <c r="A1992" s="4">
        <v>10593</v>
      </c>
      <c r="B1992" s="5" t="s">
        <v>11370</v>
      </c>
    </row>
    <row r="1993" spans="1:2">
      <c r="A1993" s="4">
        <v>10594</v>
      </c>
      <c r="B1993" s="5" t="s">
        <v>11371</v>
      </c>
    </row>
    <row r="1994" spans="1:2">
      <c r="A1994" s="4">
        <v>10595</v>
      </c>
      <c r="B1994" s="5" t="s">
        <v>11372</v>
      </c>
    </row>
    <row r="1995" spans="1:2">
      <c r="A1995" s="4">
        <v>10596</v>
      </c>
      <c r="B1995" s="5" t="s">
        <v>11373</v>
      </c>
    </row>
    <row r="1996" spans="1:2">
      <c r="A1996" s="4">
        <v>10598</v>
      </c>
      <c r="B1996" s="5" t="s">
        <v>11374</v>
      </c>
    </row>
    <row r="1997" spans="1:2">
      <c r="A1997" s="4">
        <v>10599</v>
      </c>
      <c r="B1997" s="5" t="s">
        <v>11375</v>
      </c>
    </row>
    <row r="1998" spans="1:2">
      <c r="A1998" s="4">
        <v>10600</v>
      </c>
      <c r="B1998" s="5" t="s">
        <v>11376</v>
      </c>
    </row>
    <row r="1999" spans="1:2">
      <c r="A1999" s="4">
        <v>10601</v>
      </c>
      <c r="B1999" s="5" t="s">
        <v>11377</v>
      </c>
    </row>
    <row r="2000" spans="1:2">
      <c r="A2000" s="4">
        <v>10602</v>
      </c>
      <c r="B2000" s="5" t="s">
        <v>11378</v>
      </c>
    </row>
    <row r="2001" spans="1:2">
      <c r="A2001" s="4">
        <v>10603</v>
      </c>
      <c r="B2001" s="5" t="s">
        <v>11379</v>
      </c>
    </row>
    <row r="2002" spans="1:2">
      <c r="A2002" s="4">
        <v>10604</v>
      </c>
      <c r="B2002" s="5" t="s">
        <v>11380</v>
      </c>
    </row>
    <row r="2003" spans="1:2">
      <c r="A2003" s="4">
        <v>10605</v>
      </c>
      <c r="B2003" s="5" t="s">
        <v>11381</v>
      </c>
    </row>
    <row r="2004" spans="1:2">
      <c r="A2004" s="4">
        <v>10606</v>
      </c>
      <c r="B2004" s="5" t="s">
        <v>11382</v>
      </c>
    </row>
    <row r="2005" spans="1:2">
      <c r="A2005" s="4">
        <v>10607</v>
      </c>
      <c r="B2005" s="5" t="s">
        <v>11383</v>
      </c>
    </row>
    <row r="2006" spans="1:2">
      <c r="A2006" s="4">
        <v>10608</v>
      </c>
      <c r="B2006" s="5" t="s">
        <v>11384</v>
      </c>
    </row>
    <row r="2007" spans="1:2">
      <c r="A2007" s="4">
        <v>10609</v>
      </c>
      <c r="B2007" s="5" t="s">
        <v>11385</v>
      </c>
    </row>
    <row r="2008" spans="1:2">
      <c r="A2008" s="4">
        <v>11354</v>
      </c>
      <c r="B2008" s="5" t="s">
        <v>11386</v>
      </c>
    </row>
    <row r="2009" spans="1:2">
      <c r="A2009" s="4">
        <v>11546</v>
      </c>
      <c r="B2009" s="5" t="s">
        <v>11387</v>
      </c>
    </row>
    <row r="2010" spans="1:2">
      <c r="A2010" s="4">
        <v>11548</v>
      </c>
      <c r="B2010" s="5" t="s">
        <v>11388</v>
      </c>
    </row>
    <row r="2011" spans="1:2">
      <c r="A2011" s="4">
        <v>11549</v>
      </c>
      <c r="B2011" s="5" t="s">
        <v>11389</v>
      </c>
    </row>
    <row r="2012" spans="1:2">
      <c r="A2012" s="4">
        <v>11607</v>
      </c>
      <c r="B2012" s="5" t="s">
        <v>11390</v>
      </c>
    </row>
    <row r="2013" spans="1:2">
      <c r="A2013" s="4">
        <v>11825</v>
      </c>
      <c r="B2013" s="5" t="s">
        <v>11391</v>
      </c>
    </row>
    <row r="2014" spans="1:2">
      <c r="A2014" s="4">
        <v>11837</v>
      </c>
      <c r="B2014" s="5" t="s">
        <v>11392</v>
      </c>
    </row>
    <row r="2015" spans="1:2">
      <c r="A2015" s="4">
        <v>11838</v>
      </c>
      <c r="B2015" s="5" t="s">
        <v>11393</v>
      </c>
    </row>
    <row r="2016" spans="1:2">
      <c r="A2016" s="4">
        <v>13520</v>
      </c>
      <c r="B2016" s="5" t="s">
        <v>11394</v>
      </c>
    </row>
    <row r="2017" spans="1:2">
      <c r="A2017" s="4">
        <v>13524</v>
      </c>
      <c r="B2017" s="5" t="s">
        <v>11395</v>
      </c>
    </row>
    <row r="2018" spans="1:2">
      <c r="A2018" s="4">
        <v>13638</v>
      </c>
      <c r="B2018" s="5" t="s">
        <v>11396</v>
      </c>
    </row>
    <row r="2019" spans="1:2">
      <c r="A2019" s="4">
        <v>13639</v>
      </c>
      <c r="B2019" s="5" t="s">
        <v>11397</v>
      </c>
    </row>
    <row r="2020" spans="1:2">
      <c r="A2020" s="4">
        <v>13640</v>
      </c>
      <c r="B2020" s="5" t="s">
        <v>11398</v>
      </c>
    </row>
    <row r="2021" spans="1:2">
      <c r="A2021" s="4">
        <v>13641</v>
      </c>
      <c r="B2021" s="5" t="s">
        <v>11399</v>
      </c>
    </row>
    <row r="2022" spans="1:2">
      <c r="A2022" s="4">
        <v>13642</v>
      </c>
      <c r="B2022" s="5" t="s">
        <v>11400</v>
      </c>
    </row>
    <row r="2023" spans="1:2">
      <c r="A2023" s="4">
        <v>13643</v>
      </c>
      <c r="B2023" s="5" t="s">
        <v>11401</v>
      </c>
    </row>
    <row r="2024" spans="1:2">
      <c r="A2024" s="4">
        <v>13644</v>
      </c>
      <c r="B2024" s="5" t="s">
        <v>11402</v>
      </c>
    </row>
    <row r="2025" spans="1:2">
      <c r="A2025" s="4">
        <v>13645</v>
      </c>
      <c r="B2025" s="5" t="s">
        <v>11403</v>
      </c>
    </row>
    <row r="2026" spans="1:2">
      <c r="A2026" s="4">
        <v>13830</v>
      </c>
      <c r="B2026" s="5" t="s">
        <v>11404</v>
      </c>
    </row>
    <row r="2027" spans="1:2">
      <c r="A2027" s="4">
        <v>13890</v>
      </c>
      <c r="B2027" s="5" t="s">
        <v>11405</v>
      </c>
    </row>
    <row r="2028" spans="1:2">
      <c r="A2028" s="4">
        <v>10867</v>
      </c>
      <c r="B2028" s="5" t="s">
        <v>11406</v>
      </c>
    </row>
    <row r="2029" spans="1:2">
      <c r="A2029" s="4">
        <v>11350</v>
      </c>
      <c r="B2029" s="5" t="s">
        <v>11407</v>
      </c>
    </row>
    <row r="2030" spans="1:2">
      <c r="A2030" s="4">
        <v>11355</v>
      </c>
      <c r="B2030" s="5" t="s">
        <v>11408</v>
      </c>
    </row>
    <row r="2031" spans="1:2">
      <c r="A2031" s="4">
        <v>11608</v>
      </c>
      <c r="B2031" s="5" t="s">
        <v>11409</v>
      </c>
    </row>
    <row r="2032" spans="1:2">
      <c r="A2032" s="4">
        <v>11671</v>
      </c>
      <c r="B2032" s="5" t="s">
        <v>11410</v>
      </c>
    </row>
    <row r="2033" spans="1:2">
      <c r="A2033" s="4">
        <v>11773</v>
      </c>
      <c r="B2033" s="5" t="s">
        <v>11411</v>
      </c>
    </row>
    <row r="2034" spans="1:2">
      <c r="A2034" s="4">
        <v>12104</v>
      </c>
      <c r="B2034" s="5" t="s">
        <v>11412</v>
      </c>
    </row>
    <row r="2035" spans="1:2">
      <c r="A2035" s="4">
        <v>12344</v>
      </c>
      <c r="B2035" s="5" t="s">
        <v>11413</v>
      </c>
    </row>
    <row r="2036" spans="1:2">
      <c r="A2036" s="4">
        <v>12356</v>
      </c>
      <c r="B2036" s="5" t="s">
        <v>11414</v>
      </c>
    </row>
    <row r="2037" spans="1:2">
      <c r="A2037" s="4">
        <v>12364</v>
      </c>
      <c r="B2037" s="5" t="s">
        <v>11415</v>
      </c>
    </row>
    <row r="2038" spans="1:2">
      <c r="A2038" s="4">
        <v>12379</v>
      </c>
      <c r="B2038" s="5" t="s">
        <v>11416</v>
      </c>
    </row>
    <row r="2039" spans="1:2">
      <c r="A2039" s="4">
        <v>12382</v>
      </c>
      <c r="B2039" s="5" t="s">
        <v>11417</v>
      </c>
    </row>
    <row r="2040" spans="1:2">
      <c r="A2040" s="4">
        <v>12392</v>
      </c>
      <c r="B2040" s="5" t="s">
        <v>11418</v>
      </c>
    </row>
    <row r="2041" spans="1:2">
      <c r="A2041" s="4">
        <v>13138</v>
      </c>
      <c r="B2041" s="5" t="s">
        <v>11419</v>
      </c>
    </row>
    <row r="2042" spans="1:2">
      <c r="A2042" s="4">
        <v>13522</v>
      </c>
      <c r="B2042" s="5" t="s">
        <v>11420</v>
      </c>
    </row>
    <row r="2043" spans="1:2">
      <c r="A2043" s="4">
        <v>13523</v>
      </c>
      <c r="B2043" s="5" t="s">
        <v>11421</v>
      </c>
    </row>
    <row r="2044" spans="1:2">
      <c r="A2044" s="4">
        <v>13526</v>
      </c>
      <c r="B2044" s="5" t="s">
        <v>11422</v>
      </c>
    </row>
    <row r="2045" spans="1:2">
      <c r="A2045" s="4">
        <v>13827</v>
      </c>
      <c r="B2045" s="5" t="s">
        <v>11423</v>
      </c>
    </row>
    <row r="2046" spans="1:2">
      <c r="A2046" s="4">
        <v>13828</v>
      </c>
      <c r="B2046" s="5" t="s">
        <v>11424</v>
      </c>
    </row>
    <row r="2047" spans="1:2">
      <c r="A2047" s="4">
        <v>13829</v>
      </c>
      <c r="B2047" s="5" t="s">
        <v>11425</v>
      </c>
    </row>
    <row r="2048" spans="1:2">
      <c r="A2048" s="4">
        <v>13831</v>
      </c>
      <c r="B2048" s="5" t="s">
        <v>11426</v>
      </c>
    </row>
    <row r="2049" spans="1:2">
      <c r="A2049" s="4">
        <v>13920</v>
      </c>
      <c r="B2049" s="5" t="s">
        <v>11427</v>
      </c>
    </row>
    <row r="2050" spans="1:2">
      <c r="A2050" s="4">
        <v>14026</v>
      </c>
      <c r="B2050" s="5" t="s">
        <v>11428</v>
      </c>
    </row>
    <row r="2051" spans="1:2">
      <c r="A2051" s="4">
        <v>14067</v>
      </c>
      <c r="B2051" s="5" t="s">
        <v>11429</v>
      </c>
    </row>
    <row r="2052" spans="1:2">
      <c r="A2052" s="4">
        <v>14068</v>
      </c>
      <c r="B2052" s="5" t="s">
        <v>11430</v>
      </c>
    </row>
    <row r="2053" spans="1:2">
      <c r="A2053" s="4">
        <v>14127</v>
      </c>
      <c r="B2053" s="5" t="s">
        <v>11431</v>
      </c>
    </row>
    <row r="2054" spans="1:2">
      <c r="A2054" s="4">
        <v>14170</v>
      </c>
      <c r="B2054" s="5" t="s">
        <v>11432</v>
      </c>
    </row>
    <row r="2055" spans="1:2">
      <c r="A2055" s="4">
        <v>14171</v>
      </c>
      <c r="B2055" s="5" t="s">
        <v>11433</v>
      </c>
    </row>
    <row r="2056" spans="1:2">
      <c r="A2056" s="4">
        <v>14211</v>
      </c>
      <c r="B2056" s="5" t="s">
        <v>11434</v>
      </c>
    </row>
    <row r="2057" spans="1:2">
      <c r="A2057" s="4">
        <v>14220</v>
      </c>
      <c r="B2057" s="5" t="s">
        <v>11435</v>
      </c>
    </row>
    <row r="2058" spans="1:2">
      <c r="A2058" s="4">
        <v>14312</v>
      </c>
      <c r="B2058" s="5" t="s">
        <v>11436</v>
      </c>
    </row>
    <row r="2059" spans="1:2">
      <c r="A2059" s="4">
        <v>14313</v>
      </c>
      <c r="B2059" s="5" t="s">
        <v>11437</v>
      </c>
    </row>
    <row r="2060" spans="1:2">
      <c r="A2060" s="4">
        <v>14481</v>
      </c>
      <c r="B2060" s="5" t="s">
        <v>11438</v>
      </c>
    </row>
    <row r="2061" spans="1:2">
      <c r="A2061" s="4">
        <v>14512</v>
      </c>
      <c r="B2061" s="5" t="s">
        <v>11439</v>
      </c>
    </row>
    <row r="2062" spans="1:2">
      <c r="A2062" s="4">
        <v>14546</v>
      </c>
      <c r="B2062" s="5" t="s">
        <v>11440</v>
      </c>
    </row>
    <row r="2063" spans="1:2">
      <c r="A2063" s="4">
        <v>14573</v>
      </c>
      <c r="B2063" s="5" t="s">
        <v>11441</v>
      </c>
    </row>
    <row r="2064" spans="1:2">
      <c r="A2064" s="4">
        <v>14574</v>
      </c>
      <c r="B2064" s="5" t="s">
        <v>11442</v>
      </c>
    </row>
    <row r="2065" spans="1:2">
      <c r="A2065" s="4">
        <v>14611</v>
      </c>
      <c r="B2065" s="5" t="s">
        <v>11443</v>
      </c>
    </row>
    <row r="2066" spans="1:2">
      <c r="A2066" s="4">
        <v>10589</v>
      </c>
      <c r="B2066" s="4" t="s">
        <v>11444</v>
      </c>
    </row>
    <row r="2067" spans="1:2">
      <c r="A2067" s="4">
        <v>11100</v>
      </c>
      <c r="B2067" s="4" t="s">
        <v>11445</v>
      </c>
    </row>
    <row r="2068" spans="1:2">
      <c r="A2068" s="4">
        <v>11658</v>
      </c>
      <c r="B2068" s="4" t="s">
        <v>11446</v>
      </c>
    </row>
    <row r="2069" spans="1:2">
      <c r="A2069" s="4">
        <v>11810</v>
      </c>
      <c r="B2069" s="4" t="s">
        <v>11447</v>
      </c>
    </row>
    <row r="2070" spans="1:2">
      <c r="A2070" s="4">
        <v>12308</v>
      </c>
      <c r="B2070" s="4" t="s">
        <v>11448</v>
      </c>
    </row>
    <row r="2071" spans="1:2">
      <c r="A2071" s="4">
        <v>13811</v>
      </c>
      <c r="B2071" s="4" t="s">
        <v>11449</v>
      </c>
    </row>
    <row r="2072" spans="1:2">
      <c r="A2072" s="4">
        <v>13892</v>
      </c>
      <c r="B2072" s="4" t="s">
        <v>11450</v>
      </c>
    </row>
    <row r="2073" spans="1:2">
      <c r="A2073" s="4">
        <v>11999</v>
      </c>
      <c r="B2073" s="4" t="s">
        <v>11451</v>
      </c>
    </row>
    <row r="2074" spans="1:2">
      <c r="A2074" s="4">
        <v>12717</v>
      </c>
      <c r="B2074" s="4" t="s">
        <v>11452</v>
      </c>
    </row>
    <row r="2075" spans="1:2">
      <c r="A2075" s="4">
        <v>13575</v>
      </c>
      <c r="B2075" s="4" t="s">
        <v>11453</v>
      </c>
    </row>
    <row r="2076" spans="1:2">
      <c r="A2076" s="4">
        <v>13576</v>
      </c>
      <c r="B2076" s="4" t="s">
        <v>11454</v>
      </c>
    </row>
    <row r="2077" spans="1:2">
      <c r="A2077" s="4">
        <v>13577</v>
      </c>
      <c r="B2077" s="4" t="s">
        <v>11455</v>
      </c>
    </row>
    <row r="2078" spans="1:2">
      <c r="A2078" s="4">
        <v>13875</v>
      </c>
      <c r="B2078" s="4" t="s">
        <v>11456</v>
      </c>
    </row>
    <row r="2079" spans="1:2">
      <c r="A2079" s="4">
        <v>13876</v>
      </c>
      <c r="B2079" s="4" t="s">
        <v>11457</v>
      </c>
    </row>
    <row r="2080" spans="1:2">
      <c r="A2080" s="4">
        <v>13931</v>
      </c>
      <c r="B2080" s="4" t="s">
        <v>11458</v>
      </c>
    </row>
    <row r="2081" spans="1:2">
      <c r="A2081" s="4">
        <v>14172</v>
      </c>
      <c r="B2081" s="4" t="s">
        <v>11459</v>
      </c>
    </row>
    <row r="2082" spans="1:2">
      <c r="A2082" s="4">
        <v>14236</v>
      </c>
      <c r="B2082" s="4" t="s">
        <v>11460</v>
      </c>
    </row>
    <row r="2083" spans="1:2">
      <c r="A2083" s="4">
        <v>14575</v>
      </c>
      <c r="B2083" s="4" t="s">
        <v>11461</v>
      </c>
    </row>
    <row r="2084" spans="1:2">
      <c r="A2084" s="4">
        <v>14612</v>
      </c>
      <c r="B2084" s="4" t="s">
        <v>11462</v>
      </c>
    </row>
    <row r="2085" spans="1:2">
      <c r="A2085" s="4">
        <v>10611</v>
      </c>
      <c r="B2085" s="5" t="s">
        <v>11463</v>
      </c>
    </row>
    <row r="2086" spans="1:2">
      <c r="A2086" s="4">
        <v>10617</v>
      </c>
      <c r="B2086" s="5" t="s">
        <v>11464</v>
      </c>
    </row>
    <row r="2087" spans="1:2">
      <c r="A2087" s="4">
        <v>10618</v>
      </c>
      <c r="B2087" s="5" t="s">
        <v>11465</v>
      </c>
    </row>
    <row r="2088" spans="1:2">
      <c r="A2088" s="4">
        <v>10631</v>
      </c>
      <c r="B2088" s="5" t="s">
        <v>11466</v>
      </c>
    </row>
    <row r="2089" spans="1:2">
      <c r="A2089" s="4">
        <v>10635</v>
      </c>
      <c r="B2089" s="5" t="s">
        <v>11467</v>
      </c>
    </row>
    <row r="2090" spans="1:2">
      <c r="A2090" s="4">
        <v>10637</v>
      </c>
      <c r="B2090" s="5" t="s">
        <v>11468</v>
      </c>
    </row>
    <row r="2091" spans="1:2">
      <c r="A2091" s="4">
        <v>10642</v>
      </c>
      <c r="B2091" s="5" t="s">
        <v>11469</v>
      </c>
    </row>
    <row r="2092" spans="1:2">
      <c r="A2092" s="4">
        <v>10643</v>
      </c>
      <c r="B2092" s="5" t="s">
        <v>11470</v>
      </c>
    </row>
    <row r="2093" spans="1:2">
      <c r="A2093" s="4">
        <v>10647</v>
      </c>
      <c r="B2093" s="5" t="s">
        <v>11471</v>
      </c>
    </row>
    <row r="2094" spans="1:2">
      <c r="A2094" s="4">
        <v>10650</v>
      </c>
      <c r="B2094" s="5" t="s">
        <v>11472</v>
      </c>
    </row>
    <row r="2095" spans="1:2">
      <c r="A2095" s="4">
        <v>10652</v>
      </c>
      <c r="B2095" s="5" t="s">
        <v>11473</v>
      </c>
    </row>
    <row r="2096" spans="1:2">
      <c r="A2096" s="4">
        <v>10655</v>
      </c>
      <c r="B2096" s="5" t="s">
        <v>11474</v>
      </c>
    </row>
    <row r="2097" spans="1:2">
      <c r="A2097" s="4">
        <v>11551</v>
      </c>
      <c r="B2097" s="5" t="s">
        <v>11475</v>
      </c>
    </row>
    <row r="2098" spans="1:2">
      <c r="A2098" s="4">
        <v>11660</v>
      </c>
      <c r="B2098" s="5" t="s">
        <v>11476</v>
      </c>
    </row>
    <row r="2099" spans="1:2">
      <c r="A2099" s="4">
        <v>11799</v>
      </c>
      <c r="B2099" s="5" t="s">
        <v>11477</v>
      </c>
    </row>
    <row r="2100" spans="1:2">
      <c r="A2100" s="4">
        <v>12608</v>
      </c>
      <c r="B2100" s="5" t="s">
        <v>11478</v>
      </c>
    </row>
    <row r="2101" spans="1:2">
      <c r="A2101" s="4">
        <v>12616</v>
      </c>
      <c r="B2101" s="5" t="s">
        <v>11479</v>
      </c>
    </row>
    <row r="2102" spans="1:2">
      <c r="A2102" s="4">
        <v>12757</v>
      </c>
      <c r="B2102" s="5" t="s">
        <v>11480</v>
      </c>
    </row>
    <row r="2103" spans="1:2">
      <c r="A2103" s="4">
        <v>13548</v>
      </c>
      <c r="B2103" s="5" t="s">
        <v>11481</v>
      </c>
    </row>
    <row r="2104" spans="1:2">
      <c r="A2104" s="4">
        <v>13588</v>
      </c>
      <c r="B2104" s="5" t="s">
        <v>11482</v>
      </c>
    </row>
    <row r="2105" spans="1:2">
      <c r="A2105" s="4">
        <v>13589</v>
      </c>
      <c r="B2105" s="5" t="s">
        <v>11483</v>
      </c>
    </row>
    <row r="2106" spans="1:2">
      <c r="A2106" s="4">
        <v>13590</v>
      </c>
      <c r="B2106" s="5" t="s">
        <v>11484</v>
      </c>
    </row>
    <row r="2107" spans="1:2">
      <c r="A2107" s="4">
        <v>13591</v>
      </c>
      <c r="B2107" s="5" t="s">
        <v>11485</v>
      </c>
    </row>
    <row r="2108" spans="1:2">
      <c r="A2108" s="4">
        <v>13627</v>
      </c>
      <c r="B2108" s="5" t="s">
        <v>11486</v>
      </c>
    </row>
    <row r="2109" spans="1:2">
      <c r="A2109" s="4">
        <v>14388</v>
      </c>
      <c r="B2109" s="5" t="s">
        <v>11487</v>
      </c>
    </row>
    <row r="2110" spans="1:2">
      <c r="A2110" s="4">
        <v>10870</v>
      </c>
      <c r="B2110" s="5" t="s">
        <v>11488</v>
      </c>
    </row>
    <row r="2111" spans="1:2">
      <c r="A2111" s="4">
        <v>11848</v>
      </c>
      <c r="B2111" s="5" t="s">
        <v>11489</v>
      </c>
    </row>
    <row r="2112" spans="1:2">
      <c r="A2112" s="4">
        <v>12215</v>
      </c>
      <c r="B2112" s="5" t="s">
        <v>11490</v>
      </c>
    </row>
    <row r="2113" spans="1:2">
      <c r="A2113" s="4">
        <v>12605</v>
      </c>
      <c r="B2113" s="5" t="s">
        <v>11491</v>
      </c>
    </row>
    <row r="2114" spans="1:2">
      <c r="A2114" s="4">
        <v>12606</v>
      </c>
      <c r="B2114" s="5" t="s">
        <v>11492</v>
      </c>
    </row>
    <row r="2115" spans="1:2">
      <c r="A2115" s="4">
        <v>12607</v>
      </c>
      <c r="B2115" s="5" t="s">
        <v>11493</v>
      </c>
    </row>
    <row r="2116" spans="1:2">
      <c r="A2116" s="4">
        <v>12609</v>
      </c>
      <c r="B2116" s="5" t="s">
        <v>11494</v>
      </c>
    </row>
    <row r="2117" spans="1:2">
      <c r="A2117" s="4">
        <v>12754</v>
      </c>
      <c r="B2117" s="5" t="s">
        <v>11495</v>
      </c>
    </row>
    <row r="2118" spans="1:2">
      <c r="A2118" s="4">
        <v>12755</v>
      </c>
      <c r="B2118" s="5" t="s">
        <v>11496</v>
      </c>
    </row>
    <row r="2119" spans="1:2">
      <c r="A2119" s="4">
        <v>12756</v>
      </c>
      <c r="B2119" s="5" t="s">
        <v>11497</v>
      </c>
    </row>
    <row r="2120" spans="1:2">
      <c r="A2120" s="4">
        <v>12758</v>
      </c>
      <c r="B2120" s="5" t="s">
        <v>11498</v>
      </c>
    </row>
    <row r="2121" spans="1:2">
      <c r="A2121" s="4">
        <v>12759</v>
      </c>
      <c r="B2121" s="5" t="s">
        <v>11499</v>
      </c>
    </row>
    <row r="2122" spans="1:2">
      <c r="A2122" s="4">
        <v>12820</v>
      </c>
      <c r="B2122" s="5" t="s">
        <v>11500</v>
      </c>
    </row>
    <row r="2123" spans="1:2">
      <c r="A2123" s="4">
        <v>13734</v>
      </c>
      <c r="B2123" s="5" t="s">
        <v>11501</v>
      </c>
    </row>
    <row r="2124" spans="1:2">
      <c r="A2124" s="4">
        <v>13735</v>
      </c>
      <c r="B2124" s="5" t="s">
        <v>11502</v>
      </c>
    </row>
    <row r="2125" spans="1:2">
      <c r="A2125" s="4">
        <v>13967</v>
      </c>
      <c r="B2125" s="5" t="s">
        <v>11503</v>
      </c>
    </row>
    <row r="2126" spans="1:2">
      <c r="A2126" s="4">
        <v>13968</v>
      </c>
      <c r="B2126" s="5" t="s">
        <v>11504</v>
      </c>
    </row>
    <row r="2127" spans="1:2">
      <c r="A2127" s="4">
        <v>14008</v>
      </c>
      <c r="B2127" s="5" t="s">
        <v>11505</v>
      </c>
    </row>
    <row r="2128" spans="1:2">
      <c r="A2128" s="4">
        <v>14009</v>
      </c>
      <c r="B2128" s="5" t="s">
        <v>11506</v>
      </c>
    </row>
    <row r="2129" spans="1:2">
      <c r="A2129" s="4">
        <v>14069</v>
      </c>
      <c r="B2129" s="5" t="s">
        <v>11507</v>
      </c>
    </row>
    <row r="2130" spans="1:2">
      <c r="A2130" s="4">
        <v>14128</v>
      </c>
      <c r="B2130" s="5" t="s">
        <v>11508</v>
      </c>
    </row>
    <row r="2131" spans="1:2">
      <c r="A2131" s="4">
        <v>14173</v>
      </c>
      <c r="B2131" s="5" t="s">
        <v>11509</v>
      </c>
    </row>
    <row r="2132" spans="1:2">
      <c r="A2132" s="4">
        <v>14183</v>
      </c>
      <c r="B2132" s="5" t="s">
        <v>11510</v>
      </c>
    </row>
    <row r="2133" spans="1:2">
      <c r="A2133" s="4">
        <v>14237</v>
      </c>
      <c r="B2133" s="5" t="s">
        <v>11511</v>
      </c>
    </row>
    <row r="2134" spans="1:2">
      <c r="A2134" s="4">
        <v>14238</v>
      </c>
      <c r="B2134" s="5" t="s">
        <v>11512</v>
      </c>
    </row>
    <row r="2135" spans="1:2">
      <c r="A2135" s="4">
        <v>14246</v>
      </c>
      <c r="B2135" s="5" t="s">
        <v>11513</v>
      </c>
    </row>
    <row r="2136" spans="1:2">
      <c r="A2136" s="4">
        <v>14267</v>
      </c>
      <c r="B2136" s="5" t="s">
        <v>11514</v>
      </c>
    </row>
    <row r="2137" spans="1:2">
      <c r="A2137" s="4">
        <v>14315</v>
      </c>
      <c r="B2137" s="5" t="s">
        <v>11515</v>
      </c>
    </row>
    <row r="2138" spans="1:2">
      <c r="A2138" s="4">
        <v>14316</v>
      </c>
      <c r="B2138" s="5" t="s">
        <v>11516</v>
      </c>
    </row>
    <row r="2139" spans="1:2">
      <c r="A2139" s="4">
        <v>14365</v>
      </c>
      <c r="B2139" s="5" t="s">
        <v>11517</v>
      </c>
    </row>
    <row r="2140" spans="1:2">
      <c r="A2140" s="4">
        <v>14366</v>
      </c>
      <c r="B2140" s="5" t="s">
        <v>11518</v>
      </c>
    </row>
    <row r="2141" spans="1:2">
      <c r="A2141" s="4">
        <v>14367</v>
      </c>
      <c r="B2141" s="5" t="s">
        <v>11519</v>
      </c>
    </row>
    <row r="2142" spans="1:2">
      <c r="A2142" s="4">
        <v>14368</v>
      </c>
      <c r="B2142" s="5" t="s">
        <v>11520</v>
      </c>
    </row>
    <row r="2143" spans="1:2">
      <c r="A2143" s="4">
        <v>14369</v>
      </c>
      <c r="B2143" s="5" t="s">
        <v>11521</v>
      </c>
    </row>
    <row r="2144" spans="1:2">
      <c r="A2144" s="4">
        <v>14370</v>
      </c>
      <c r="B2144" s="5" t="s">
        <v>11522</v>
      </c>
    </row>
    <row r="2145" spans="1:2">
      <c r="A2145" s="4">
        <v>14428</v>
      </c>
      <c r="B2145" s="5" t="s">
        <v>11523</v>
      </c>
    </row>
    <row r="2146" spans="1:2">
      <c r="A2146" s="4">
        <v>14482</v>
      </c>
      <c r="B2146" s="5" t="s">
        <v>11524</v>
      </c>
    </row>
    <row r="2147" spans="1:2">
      <c r="A2147" s="4">
        <v>14491</v>
      </c>
      <c r="B2147" s="5" t="s">
        <v>11525</v>
      </c>
    </row>
    <row r="2148" spans="1:2">
      <c r="A2148" s="4">
        <v>14557</v>
      </c>
      <c r="B2148" s="5" t="s">
        <v>11526</v>
      </c>
    </row>
    <row r="2149" spans="1:2">
      <c r="A2149" s="4">
        <v>14576</v>
      </c>
      <c r="B2149" s="5" t="s">
        <v>11527</v>
      </c>
    </row>
    <row r="2150" spans="1:2">
      <c r="A2150" s="4">
        <v>10610</v>
      </c>
      <c r="B2150" s="5" t="s">
        <v>11528</v>
      </c>
    </row>
    <row r="2151" spans="1:2">
      <c r="A2151" s="4">
        <v>10613</v>
      </c>
      <c r="B2151" s="5" t="s">
        <v>11529</v>
      </c>
    </row>
    <row r="2152" spans="1:2">
      <c r="A2152" s="4">
        <v>10614</v>
      </c>
      <c r="B2152" s="5" t="s">
        <v>11530</v>
      </c>
    </row>
    <row r="2153" spans="1:2">
      <c r="A2153" s="4">
        <v>10615</v>
      </c>
      <c r="B2153" s="5" t="s">
        <v>11531</v>
      </c>
    </row>
    <row r="2154" spans="1:2">
      <c r="A2154" s="4">
        <v>10616</v>
      </c>
      <c r="B2154" s="5" t="s">
        <v>11532</v>
      </c>
    </row>
    <row r="2155" spans="1:2">
      <c r="A2155" s="4">
        <v>10619</v>
      </c>
      <c r="B2155" s="5" t="s">
        <v>11533</v>
      </c>
    </row>
    <row r="2156" spans="1:2">
      <c r="A2156" s="4">
        <v>10621</v>
      </c>
      <c r="B2156" s="5" t="s">
        <v>11534</v>
      </c>
    </row>
    <row r="2157" spans="1:2">
      <c r="A2157" s="4">
        <v>10622</v>
      </c>
      <c r="B2157" s="5" t="s">
        <v>11535</v>
      </c>
    </row>
    <row r="2158" spans="1:2">
      <c r="A2158" s="4">
        <v>10623</v>
      </c>
      <c r="B2158" s="5" t="s">
        <v>11536</v>
      </c>
    </row>
    <row r="2159" spans="1:2">
      <c r="A2159" s="4">
        <v>10624</v>
      </c>
      <c r="B2159" s="5" t="s">
        <v>11537</v>
      </c>
    </row>
    <row r="2160" spans="1:2">
      <c r="A2160" s="4">
        <v>10626</v>
      </c>
      <c r="B2160" s="5" t="s">
        <v>11538</v>
      </c>
    </row>
    <row r="2161" spans="1:2">
      <c r="A2161" s="4">
        <v>10628</v>
      </c>
      <c r="B2161" s="5" t="s">
        <v>11539</v>
      </c>
    </row>
    <row r="2162" spans="1:2">
      <c r="A2162" s="4">
        <v>10632</v>
      </c>
      <c r="B2162" s="5" t="s">
        <v>11540</v>
      </c>
    </row>
    <row r="2163" spans="1:2">
      <c r="A2163" s="4">
        <v>10633</v>
      </c>
      <c r="B2163" s="5" t="s">
        <v>11541</v>
      </c>
    </row>
    <row r="2164" spans="1:2">
      <c r="A2164" s="4">
        <v>10634</v>
      </c>
      <c r="B2164" s="5" t="s">
        <v>11542</v>
      </c>
    </row>
    <row r="2165" spans="1:2">
      <c r="A2165" s="4">
        <v>10636</v>
      </c>
      <c r="B2165" s="5" t="s">
        <v>11543</v>
      </c>
    </row>
    <row r="2166" spans="1:2">
      <c r="A2166" s="4">
        <v>10638</v>
      </c>
      <c r="B2166" s="5" t="s">
        <v>11544</v>
      </c>
    </row>
    <row r="2167" spans="1:2">
      <c r="A2167" s="4">
        <v>10639</v>
      </c>
      <c r="B2167" s="5" t="s">
        <v>11545</v>
      </c>
    </row>
    <row r="2168" spans="1:2">
      <c r="A2168" s="4">
        <v>10640</v>
      </c>
      <c r="B2168" s="5" t="s">
        <v>11546</v>
      </c>
    </row>
    <row r="2169" spans="1:2">
      <c r="A2169" s="4">
        <v>10641</v>
      </c>
      <c r="B2169" s="5" t="s">
        <v>11547</v>
      </c>
    </row>
    <row r="2170" spans="1:2">
      <c r="A2170" s="4">
        <v>10644</v>
      </c>
      <c r="B2170" s="5" t="s">
        <v>11548</v>
      </c>
    </row>
    <row r="2171" spans="1:2">
      <c r="A2171" s="4">
        <v>10646</v>
      </c>
      <c r="B2171" s="5" t="s">
        <v>11549</v>
      </c>
    </row>
    <row r="2172" spans="1:2">
      <c r="A2172" s="4">
        <v>10649</v>
      </c>
      <c r="B2172" s="5" t="s">
        <v>11550</v>
      </c>
    </row>
    <row r="2173" spans="1:2">
      <c r="A2173" s="4">
        <v>10651</v>
      </c>
      <c r="B2173" s="5" t="s">
        <v>11551</v>
      </c>
    </row>
    <row r="2174" spans="1:2">
      <c r="A2174" s="4">
        <v>10653</v>
      </c>
      <c r="B2174" s="5" t="s">
        <v>11552</v>
      </c>
    </row>
    <row r="2175" spans="1:2">
      <c r="A2175" s="4">
        <v>10654</v>
      </c>
      <c r="B2175" s="5" t="s">
        <v>11553</v>
      </c>
    </row>
    <row r="2176" spans="1:2">
      <c r="A2176" s="4">
        <v>10656</v>
      </c>
      <c r="B2176" s="5" t="s">
        <v>11554</v>
      </c>
    </row>
    <row r="2177" spans="1:2">
      <c r="A2177" s="4">
        <v>11079</v>
      </c>
      <c r="B2177" s="5" t="s">
        <v>11555</v>
      </c>
    </row>
    <row r="2178" spans="1:2">
      <c r="A2178" s="4">
        <v>11116</v>
      </c>
      <c r="B2178" s="5" t="s">
        <v>11556</v>
      </c>
    </row>
    <row r="2179" spans="1:2">
      <c r="A2179" s="4">
        <v>11360</v>
      </c>
      <c r="B2179" s="5" t="s">
        <v>11557</v>
      </c>
    </row>
    <row r="2180" spans="1:2">
      <c r="A2180" s="4">
        <v>11552</v>
      </c>
      <c r="B2180" s="5" t="s">
        <v>11558</v>
      </c>
    </row>
    <row r="2181" spans="1:2">
      <c r="A2181" s="4">
        <v>11661</v>
      </c>
      <c r="B2181" s="5" t="s">
        <v>11559</v>
      </c>
    </row>
    <row r="2182" spans="1:2">
      <c r="A2182" s="4">
        <v>12212</v>
      </c>
      <c r="B2182" s="5" t="s">
        <v>11560</v>
      </c>
    </row>
    <row r="2183" spans="1:2">
      <c r="A2183" s="4">
        <v>12636</v>
      </c>
      <c r="B2183" s="5" t="s">
        <v>11561</v>
      </c>
    </row>
    <row r="2184" spans="1:2">
      <c r="A2184" s="4">
        <v>13665</v>
      </c>
      <c r="B2184" s="5" t="s">
        <v>11562</v>
      </c>
    </row>
    <row r="2185" spans="1:2">
      <c r="A2185" s="4">
        <v>13668</v>
      </c>
      <c r="B2185" s="5" t="s">
        <v>11563</v>
      </c>
    </row>
    <row r="2186" spans="1:2">
      <c r="A2186" s="4">
        <v>13669</v>
      </c>
      <c r="B2186" s="5" t="s">
        <v>11564</v>
      </c>
    </row>
    <row r="2187" spans="1:2">
      <c r="A2187" s="4">
        <v>13670</v>
      </c>
      <c r="B2187" s="5" t="s">
        <v>11565</v>
      </c>
    </row>
    <row r="2188" spans="1:2">
      <c r="A2188" s="4">
        <v>13671</v>
      </c>
      <c r="B2188" s="5" t="s">
        <v>11566</v>
      </c>
    </row>
    <row r="2189" spans="1:2">
      <c r="A2189" s="4">
        <v>13672</v>
      </c>
      <c r="B2189" s="5" t="s">
        <v>11567</v>
      </c>
    </row>
    <row r="2190" spans="1:2">
      <c r="A2190" s="4">
        <v>13673</v>
      </c>
      <c r="B2190" s="5" t="s">
        <v>11568</v>
      </c>
    </row>
    <row r="2191" spans="1:2">
      <c r="A2191" s="4">
        <v>13705</v>
      </c>
      <c r="B2191" s="5" t="s">
        <v>11569</v>
      </c>
    </row>
    <row r="2192" spans="1:2">
      <c r="A2192" s="4">
        <v>13816</v>
      </c>
      <c r="B2192" s="5" t="s">
        <v>11570</v>
      </c>
    </row>
    <row r="2193" spans="1:2">
      <c r="A2193" s="4">
        <v>13903</v>
      </c>
      <c r="B2193" s="5" t="s">
        <v>11571</v>
      </c>
    </row>
    <row r="2194" spans="1:2">
      <c r="A2194" s="4">
        <v>14037</v>
      </c>
      <c r="B2194" s="5" t="s">
        <v>11572</v>
      </c>
    </row>
    <row r="2195" spans="1:2">
      <c r="A2195" s="4">
        <v>14039</v>
      </c>
      <c r="B2195" s="5" t="s">
        <v>11573</v>
      </c>
    </row>
    <row r="2196" spans="1:2">
      <c r="A2196" s="4">
        <v>14043</v>
      </c>
      <c r="B2196" s="5" t="s">
        <v>11574</v>
      </c>
    </row>
    <row r="2197" spans="1:2">
      <c r="A2197" s="4">
        <v>14045</v>
      </c>
      <c r="B2197" s="5" t="s">
        <v>11575</v>
      </c>
    </row>
    <row r="2198" spans="1:2">
      <c r="A2198" s="4">
        <v>14262</v>
      </c>
      <c r="B2198" s="5" t="s">
        <v>11576</v>
      </c>
    </row>
    <row r="2199" spans="1:2">
      <c r="A2199" s="4">
        <v>14389</v>
      </c>
      <c r="B2199" s="5" t="s">
        <v>11577</v>
      </c>
    </row>
    <row r="2200" spans="1:2">
      <c r="A2200" s="4">
        <v>14410</v>
      </c>
      <c r="B2200" s="5" t="s">
        <v>11578</v>
      </c>
    </row>
    <row r="2201" spans="1:2">
      <c r="A2201" s="4">
        <v>11553</v>
      </c>
      <c r="B2201" s="5" t="s">
        <v>11579</v>
      </c>
    </row>
    <row r="2202" spans="1:2">
      <c r="A2202" s="4">
        <v>11841</v>
      </c>
      <c r="B2202" s="5" t="s">
        <v>11580</v>
      </c>
    </row>
    <row r="2203" spans="1:2">
      <c r="A2203" s="4">
        <v>12064</v>
      </c>
      <c r="B2203" s="5" t="s">
        <v>11581</v>
      </c>
    </row>
    <row r="2204" spans="1:2">
      <c r="A2204" s="4">
        <v>12065</v>
      </c>
      <c r="B2204" s="5" t="s">
        <v>11582</v>
      </c>
    </row>
    <row r="2205" spans="1:2">
      <c r="A2205" s="4">
        <v>12635</v>
      </c>
      <c r="B2205" s="5" t="s">
        <v>11583</v>
      </c>
    </row>
    <row r="2206" spans="1:2">
      <c r="A2206" s="4">
        <v>12637</v>
      </c>
      <c r="B2206" s="5" t="s">
        <v>11584</v>
      </c>
    </row>
    <row r="2207" spans="1:2">
      <c r="A2207" s="4">
        <v>12638</v>
      </c>
      <c r="B2207" s="5" t="s">
        <v>11585</v>
      </c>
    </row>
    <row r="2208" spans="1:2">
      <c r="A2208" s="4">
        <v>12639</v>
      </c>
      <c r="B2208" s="5" t="s">
        <v>11586</v>
      </c>
    </row>
    <row r="2209" spans="1:2">
      <c r="A2209" s="4">
        <v>12640</v>
      </c>
      <c r="B2209" s="5" t="s">
        <v>11587</v>
      </c>
    </row>
    <row r="2210" spans="1:2">
      <c r="A2210" s="4">
        <v>12641</v>
      </c>
      <c r="B2210" s="5" t="s">
        <v>11588</v>
      </c>
    </row>
    <row r="2211" spans="1:2">
      <c r="A2211" s="4">
        <v>12642</v>
      </c>
      <c r="B2211" s="5" t="s">
        <v>11589</v>
      </c>
    </row>
    <row r="2212" spans="1:2">
      <c r="A2212" s="4">
        <v>12751</v>
      </c>
      <c r="B2212" s="5" t="s">
        <v>11590</v>
      </c>
    </row>
    <row r="2213" spans="1:2">
      <c r="A2213" s="4">
        <v>12753</v>
      </c>
      <c r="B2213" s="5" t="s">
        <v>11591</v>
      </c>
    </row>
    <row r="2214" spans="1:2">
      <c r="A2214" s="4">
        <v>12761</v>
      </c>
      <c r="B2214" s="5" t="s">
        <v>11592</v>
      </c>
    </row>
    <row r="2215" spans="1:2">
      <c r="A2215" s="4">
        <v>12762</v>
      </c>
      <c r="B2215" s="5" t="s">
        <v>11593</v>
      </c>
    </row>
    <row r="2216" spans="1:2">
      <c r="A2216" s="4">
        <v>12763</v>
      </c>
      <c r="B2216" s="5" t="s">
        <v>11594</v>
      </c>
    </row>
    <row r="2217" spans="1:2">
      <c r="A2217" s="4">
        <v>12764</v>
      </c>
      <c r="B2217" s="5" t="s">
        <v>11595</v>
      </c>
    </row>
    <row r="2218" spans="1:2">
      <c r="A2218" s="4">
        <v>12767</v>
      </c>
      <c r="B2218" s="5" t="s">
        <v>11596</v>
      </c>
    </row>
    <row r="2219" spans="1:2">
      <c r="A2219" s="4">
        <v>12963</v>
      </c>
      <c r="B2219" s="5" t="s">
        <v>11597</v>
      </c>
    </row>
    <row r="2220" spans="1:2">
      <c r="A2220" s="4">
        <v>12964</v>
      </c>
      <c r="B2220" s="5" t="s">
        <v>11598</v>
      </c>
    </row>
    <row r="2221" spans="1:2">
      <c r="A2221" s="4">
        <v>12965</v>
      </c>
      <c r="B2221" s="5" t="s">
        <v>11599</v>
      </c>
    </row>
    <row r="2222" spans="1:2">
      <c r="A2222" s="4">
        <v>12966</v>
      </c>
      <c r="B2222" s="5" t="s">
        <v>11600</v>
      </c>
    </row>
    <row r="2223" spans="1:2">
      <c r="A2223" s="4">
        <v>12967</v>
      </c>
      <c r="B2223" s="5" t="s">
        <v>11601</v>
      </c>
    </row>
    <row r="2224" spans="1:2">
      <c r="A2224" s="4">
        <v>12968</v>
      </c>
      <c r="B2224" s="5" t="s">
        <v>11602</v>
      </c>
    </row>
    <row r="2225" spans="1:2">
      <c r="A2225" s="4">
        <v>12969</v>
      </c>
      <c r="B2225" s="5" t="s">
        <v>11603</v>
      </c>
    </row>
    <row r="2226" spans="1:2">
      <c r="A2226" s="4">
        <v>12970</v>
      </c>
      <c r="B2226" s="5" t="s">
        <v>11604</v>
      </c>
    </row>
    <row r="2227" spans="1:2">
      <c r="A2227" s="4">
        <v>13048</v>
      </c>
      <c r="B2227" s="5" t="s">
        <v>11605</v>
      </c>
    </row>
    <row r="2228" spans="1:2">
      <c r="A2228" s="4">
        <v>13049</v>
      </c>
      <c r="B2228" s="5" t="s">
        <v>11606</v>
      </c>
    </row>
    <row r="2229" spans="1:2">
      <c r="A2229" s="4">
        <v>13812</v>
      </c>
      <c r="B2229" s="5" t="s">
        <v>11607</v>
      </c>
    </row>
    <row r="2230" spans="1:2">
      <c r="A2230" s="4">
        <v>13813</v>
      </c>
      <c r="B2230" s="5" t="s">
        <v>11608</v>
      </c>
    </row>
    <row r="2231" spans="1:2">
      <c r="A2231" s="4">
        <v>13814</v>
      </c>
      <c r="B2231" s="5" t="s">
        <v>11609</v>
      </c>
    </row>
    <row r="2232" spans="1:2">
      <c r="A2232" s="4">
        <v>13815</v>
      </c>
      <c r="B2232" s="5" t="s">
        <v>11610</v>
      </c>
    </row>
    <row r="2233" spans="1:2">
      <c r="A2233" s="4">
        <v>14004</v>
      </c>
      <c r="B2233" s="5" t="s">
        <v>11611</v>
      </c>
    </row>
    <row r="2234" spans="1:2">
      <c r="A2234" s="4">
        <v>14005</v>
      </c>
      <c r="B2234" s="5" t="s">
        <v>11612</v>
      </c>
    </row>
    <row r="2235" spans="1:2">
      <c r="A2235" s="4">
        <v>14006</v>
      </c>
      <c r="B2235" s="5" t="s">
        <v>11613</v>
      </c>
    </row>
    <row r="2236" spans="1:2">
      <c r="A2236" s="4">
        <v>14007</v>
      </c>
      <c r="B2236" s="5" t="s">
        <v>11614</v>
      </c>
    </row>
    <row r="2237" spans="1:2">
      <c r="A2237" s="4">
        <v>14010</v>
      </c>
      <c r="B2237" s="5" t="s">
        <v>11615</v>
      </c>
    </row>
    <row r="2238" spans="1:2">
      <c r="A2238" s="4">
        <v>14070</v>
      </c>
      <c r="B2238" s="5" t="s">
        <v>11616</v>
      </c>
    </row>
    <row r="2239" spans="1:2">
      <c r="A2239" s="4">
        <v>14086</v>
      </c>
      <c r="B2239" s="5" t="s">
        <v>11617</v>
      </c>
    </row>
    <row r="2240" spans="1:2">
      <c r="A2240" s="4">
        <v>14091</v>
      </c>
      <c r="B2240" s="5" t="s">
        <v>11618</v>
      </c>
    </row>
    <row r="2241" spans="1:2">
      <c r="A2241" s="4">
        <v>14175</v>
      </c>
      <c r="B2241" s="5" t="s">
        <v>11619</v>
      </c>
    </row>
    <row r="2242" spans="1:2">
      <c r="A2242" s="4">
        <v>14176</v>
      </c>
      <c r="B2242" s="5" t="s">
        <v>11620</v>
      </c>
    </row>
    <row r="2243" spans="1:2">
      <c r="A2243" s="4">
        <v>14221</v>
      </c>
      <c r="B2243" s="5" t="s">
        <v>11621</v>
      </c>
    </row>
    <row r="2244" spans="1:2">
      <c r="A2244" s="4">
        <v>14323</v>
      </c>
      <c r="B2244" s="5" t="s">
        <v>11622</v>
      </c>
    </row>
    <row r="2245" spans="1:2">
      <c r="A2245" s="4">
        <v>14386</v>
      </c>
      <c r="B2245" s="5" t="s">
        <v>11623</v>
      </c>
    </row>
    <row r="2246" spans="1:2">
      <c r="A2246" s="4">
        <v>14393</v>
      </c>
      <c r="B2246" s="5" t="s">
        <v>11624</v>
      </c>
    </row>
    <row r="2247" spans="1:2">
      <c r="A2247" s="4">
        <v>14409</v>
      </c>
      <c r="B2247" s="5" t="s">
        <v>11625</v>
      </c>
    </row>
    <row r="2248" spans="1:2">
      <c r="A2248" s="4">
        <v>14411</v>
      </c>
      <c r="B2248" s="5" t="s">
        <v>11626</v>
      </c>
    </row>
    <row r="2249" spans="1:2">
      <c r="A2249" s="4">
        <v>14483</v>
      </c>
      <c r="B2249" s="5" t="s">
        <v>11627</v>
      </c>
    </row>
    <row r="2250" spans="1:2">
      <c r="A2250" s="4">
        <v>14484</v>
      </c>
      <c r="B2250" s="5" t="s">
        <v>11628</v>
      </c>
    </row>
    <row r="2251" spans="1:2">
      <c r="A2251" s="4">
        <v>14485</v>
      </c>
      <c r="B2251" s="5" t="s">
        <v>11629</v>
      </c>
    </row>
    <row r="2252" spans="1:2">
      <c r="A2252" s="4">
        <v>14486</v>
      </c>
      <c r="B2252" s="5" t="s">
        <v>11630</v>
      </c>
    </row>
    <row r="2253" spans="1:2">
      <c r="A2253" s="4">
        <v>14496</v>
      </c>
      <c r="B2253" s="5" t="s">
        <v>11631</v>
      </c>
    </row>
    <row r="2254" spans="1:2">
      <c r="A2254" s="4">
        <v>14513</v>
      </c>
      <c r="B2254" s="5" t="s">
        <v>11632</v>
      </c>
    </row>
    <row r="2255" spans="1:2">
      <c r="A2255" s="4">
        <v>14514</v>
      </c>
      <c r="B2255" s="5" t="s">
        <v>11633</v>
      </c>
    </row>
    <row r="2256" spans="1:2">
      <c r="A2256" s="4">
        <v>14515</v>
      </c>
      <c r="B2256" s="5" t="s">
        <v>11634</v>
      </c>
    </row>
    <row r="2257" spans="1:2">
      <c r="A2257" s="4">
        <v>14547</v>
      </c>
      <c r="B2257" s="5" t="s">
        <v>11635</v>
      </c>
    </row>
    <row r="2258" spans="1:2">
      <c r="A2258" s="4">
        <v>14548</v>
      </c>
      <c r="B2258" s="5" t="s">
        <v>11636</v>
      </c>
    </row>
    <row r="2259" spans="1:2">
      <c r="A2259" s="4">
        <v>10657</v>
      </c>
      <c r="B2259" s="5" t="s">
        <v>11637</v>
      </c>
    </row>
    <row r="2260" spans="1:2">
      <c r="A2260" s="4">
        <v>10660</v>
      </c>
      <c r="B2260" s="5" t="s">
        <v>11638</v>
      </c>
    </row>
    <row r="2261" spans="1:2">
      <c r="A2261" s="4">
        <v>10661</v>
      </c>
      <c r="B2261" s="5" t="s">
        <v>11639</v>
      </c>
    </row>
    <row r="2262" spans="1:2">
      <c r="A2262" s="4">
        <v>10662</v>
      </c>
      <c r="B2262" s="5" t="s">
        <v>11640</v>
      </c>
    </row>
    <row r="2263" spans="1:2">
      <c r="A2263" s="4">
        <v>10663</v>
      </c>
      <c r="B2263" s="5" t="s">
        <v>11641</v>
      </c>
    </row>
    <row r="2264" spans="1:2">
      <c r="A2264" s="4">
        <v>10664</v>
      </c>
      <c r="B2264" s="5" t="s">
        <v>11642</v>
      </c>
    </row>
    <row r="2265" spans="1:2">
      <c r="A2265" s="4">
        <v>10665</v>
      </c>
      <c r="B2265" s="5" t="s">
        <v>11643</v>
      </c>
    </row>
    <row r="2266" spans="1:2">
      <c r="A2266" s="4">
        <v>10666</v>
      </c>
      <c r="B2266" s="5" t="s">
        <v>11644</v>
      </c>
    </row>
    <row r="2267" spans="1:2">
      <c r="A2267" s="4">
        <v>10667</v>
      </c>
      <c r="B2267" s="5" t="s">
        <v>11645</v>
      </c>
    </row>
    <row r="2268" spans="1:2">
      <c r="A2268" s="4">
        <v>10668</v>
      </c>
      <c r="B2268" s="5" t="s">
        <v>11646</v>
      </c>
    </row>
    <row r="2269" spans="1:2">
      <c r="A2269" s="4">
        <v>10669</v>
      </c>
      <c r="B2269" s="5" t="s">
        <v>11647</v>
      </c>
    </row>
    <row r="2270" spans="1:2">
      <c r="A2270" s="4">
        <v>10670</v>
      </c>
      <c r="B2270" s="5" t="s">
        <v>11648</v>
      </c>
    </row>
    <row r="2271" spans="1:2">
      <c r="A2271" s="4">
        <v>10671</v>
      </c>
      <c r="B2271" s="5" t="s">
        <v>11649</v>
      </c>
    </row>
    <row r="2272" spans="1:2">
      <c r="A2272" s="4">
        <v>10672</v>
      </c>
      <c r="B2272" s="5" t="s">
        <v>11650</v>
      </c>
    </row>
    <row r="2273" spans="1:2">
      <c r="A2273" s="4">
        <v>10976</v>
      </c>
      <c r="B2273" s="5" t="s">
        <v>11651</v>
      </c>
    </row>
    <row r="2274" spans="1:2">
      <c r="A2274" s="4">
        <v>10977</v>
      </c>
      <c r="B2274" s="5" t="s">
        <v>11652</v>
      </c>
    </row>
    <row r="2275" spans="1:2">
      <c r="A2275" s="4">
        <v>11731</v>
      </c>
      <c r="B2275" s="5" t="s">
        <v>11653</v>
      </c>
    </row>
    <row r="2276" spans="1:2">
      <c r="A2276" s="4">
        <v>12107</v>
      </c>
      <c r="B2276" s="5" t="s">
        <v>11654</v>
      </c>
    </row>
    <row r="2277" spans="1:2">
      <c r="A2277" s="4">
        <v>13647</v>
      </c>
      <c r="B2277" s="5" t="s">
        <v>11655</v>
      </c>
    </row>
    <row r="2278" spans="1:2">
      <c r="A2278" s="4">
        <v>13648</v>
      </c>
      <c r="B2278" s="5" t="s">
        <v>11656</v>
      </c>
    </row>
    <row r="2279" spans="1:2">
      <c r="A2279" s="4">
        <v>13649</v>
      </c>
      <c r="B2279" s="5" t="s">
        <v>11657</v>
      </c>
    </row>
    <row r="2280" spans="1:2">
      <c r="A2280" s="4">
        <v>13650</v>
      </c>
      <c r="B2280" s="5" t="s">
        <v>11658</v>
      </c>
    </row>
    <row r="2281" spans="1:2">
      <c r="A2281" s="4">
        <v>13651</v>
      </c>
      <c r="B2281" s="5" t="s">
        <v>11659</v>
      </c>
    </row>
    <row r="2282" spans="1:2">
      <c r="A2282" s="4">
        <v>13652</v>
      </c>
      <c r="B2282" s="5" t="s">
        <v>11660</v>
      </c>
    </row>
    <row r="2283" spans="1:2">
      <c r="A2283" s="4">
        <v>13653</v>
      </c>
      <c r="B2283" s="5" t="s">
        <v>11661</v>
      </c>
    </row>
    <row r="2284" spans="1:2">
      <c r="A2284" s="4">
        <v>13676</v>
      </c>
      <c r="B2284" s="5" t="s">
        <v>11662</v>
      </c>
    </row>
    <row r="2285" spans="1:2">
      <c r="A2285" s="4">
        <v>14223</v>
      </c>
      <c r="B2285" s="5" t="s">
        <v>11663</v>
      </c>
    </row>
    <row r="2286" spans="1:2">
      <c r="A2286" s="4">
        <v>14440</v>
      </c>
      <c r="B2286" s="5" t="s">
        <v>11664</v>
      </c>
    </row>
    <row r="2287" spans="1:2">
      <c r="A2287" s="4">
        <v>14625</v>
      </c>
      <c r="B2287" s="5" t="s">
        <v>11665</v>
      </c>
    </row>
    <row r="2288" spans="1:2">
      <c r="A2288" s="4">
        <v>11663</v>
      </c>
      <c r="B2288" s="5" t="s">
        <v>11666</v>
      </c>
    </row>
    <row r="2289" spans="1:2">
      <c r="A2289" s="4">
        <v>12222</v>
      </c>
      <c r="B2289" s="5" t="s">
        <v>11667</v>
      </c>
    </row>
    <row r="2290" spans="1:2">
      <c r="A2290" s="4">
        <v>12223</v>
      </c>
      <c r="B2290" s="5" t="s">
        <v>11668</v>
      </c>
    </row>
    <row r="2291" spans="1:2">
      <c r="A2291" s="4">
        <v>12336</v>
      </c>
      <c r="B2291" s="5" t="s">
        <v>11669</v>
      </c>
    </row>
    <row r="2292" spans="1:2">
      <c r="A2292" s="4">
        <v>12821</v>
      </c>
      <c r="B2292" s="5" t="s">
        <v>11670</v>
      </c>
    </row>
    <row r="2293" spans="1:2">
      <c r="A2293" s="4">
        <v>12822</v>
      </c>
      <c r="B2293" s="5" t="s">
        <v>11671</v>
      </c>
    </row>
    <row r="2294" spans="1:2">
      <c r="A2294" s="4">
        <v>12823</v>
      </c>
      <c r="B2294" s="5" t="s">
        <v>11672</v>
      </c>
    </row>
    <row r="2295" spans="1:2">
      <c r="A2295" s="4">
        <v>12824</v>
      </c>
      <c r="B2295" s="5" t="s">
        <v>11673</v>
      </c>
    </row>
    <row r="2296" spans="1:2">
      <c r="A2296" s="4">
        <v>12850</v>
      </c>
      <c r="B2296" s="5" t="s">
        <v>11674</v>
      </c>
    </row>
    <row r="2297" spans="1:2">
      <c r="A2297" s="4">
        <v>13052</v>
      </c>
      <c r="B2297" s="5" t="s">
        <v>11675</v>
      </c>
    </row>
    <row r="2298" spans="1:2">
      <c r="A2298" s="4">
        <v>13053</v>
      </c>
      <c r="B2298" s="5" t="s">
        <v>11676</v>
      </c>
    </row>
    <row r="2299" spans="1:2">
      <c r="A2299" s="4">
        <v>13054</v>
      </c>
      <c r="B2299" s="5" t="s">
        <v>11677</v>
      </c>
    </row>
    <row r="2300" spans="1:2">
      <c r="A2300" s="4">
        <v>13055</v>
      </c>
      <c r="B2300" s="5" t="s">
        <v>11678</v>
      </c>
    </row>
    <row r="2301" spans="1:2">
      <c r="A2301" s="4">
        <v>13817</v>
      </c>
      <c r="B2301" s="5" t="s">
        <v>11679</v>
      </c>
    </row>
    <row r="2302" spans="1:2">
      <c r="A2302" s="4">
        <v>13818</v>
      </c>
      <c r="B2302" s="5" t="s">
        <v>11680</v>
      </c>
    </row>
    <row r="2303" spans="1:2">
      <c r="A2303" s="4">
        <v>14011</v>
      </c>
      <c r="B2303" s="5" t="s">
        <v>11681</v>
      </c>
    </row>
    <row r="2304" spans="1:2">
      <c r="A2304" s="4">
        <v>14083</v>
      </c>
      <c r="B2304" s="5" t="s">
        <v>11682</v>
      </c>
    </row>
    <row r="2305" spans="1:2">
      <c r="A2305" s="4">
        <v>14129</v>
      </c>
      <c r="B2305" s="5" t="s">
        <v>11683</v>
      </c>
    </row>
    <row r="2306" spans="1:2">
      <c r="A2306" s="4">
        <v>14198</v>
      </c>
      <c r="B2306" s="5" t="s">
        <v>11684</v>
      </c>
    </row>
    <row r="2307" spans="1:2">
      <c r="A2307" s="4">
        <v>14252</v>
      </c>
      <c r="B2307" s="5" t="s">
        <v>11685</v>
      </c>
    </row>
    <row r="2308" spans="1:2">
      <c r="A2308" s="4">
        <v>14371</v>
      </c>
      <c r="B2308" s="5" t="s">
        <v>11686</v>
      </c>
    </row>
    <row r="2309" spans="1:2">
      <c r="A2309" s="4">
        <v>14412</v>
      </c>
      <c r="B2309" s="5" t="s">
        <v>11687</v>
      </c>
    </row>
    <row r="2310" spans="1:2">
      <c r="A2310" s="4">
        <v>14469</v>
      </c>
      <c r="B2310" s="5" t="s">
        <v>11688</v>
      </c>
    </row>
    <row r="2311" spans="1:2">
      <c r="A2311" s="4">
        <v>14470</v>
      </c>
      <c r="B2311" s="5" t="s">
        <v>11689</v>
      </c>
    </row>
    <row r="2312" spans="1:2">
      <c r="A2312" s="4">
        <v>14497</v>
      </c>
      <c r="B2312" s="5" t="s">
        <v>11690</v>
      </c>
    </row>
    <row r="2313" spans="1:2">
      <c r="A2313" s="4">
        <v>14499</v>
      </c>
      <c r="B2313" s="5" t="s">
        <v>11691</v>
      </c>
    </row>
    <row r="2314" spans="1:2">
      <c r="A2314" s="4">
        <v>14516</v>
      </c>
      <c r="B2314" s="5" t="s">
        <v>11692</v>
      </c>
    </row>
    <row r="2315" spans="1:2">
      <c r="A2315" s="4">
        <v>14538</v>
      </c>
      <c r="B2315" s="5" t="s">
        <v>11693</v>
      </c>
    </row>
    <row r="2316" spans="1:2">
      <c r="A2316" s="4">
        <v>14549</v>
      </c>
      <c r="B2316" s="5" t="s">
        <v>11694</v>
      </c>
    </row>
    <row r="2317" spans="1:2">
      <c r="A2317" s="4">
        <v>14558</v>
      </c>
      <c r="B2317" s="5" t="s">
        <v>11695</v>
      </c>
    </row>
    <row r="2318" spans="1:2">
      <c r="A2318" s="4">
        <v>14559</v>
      </c>
      <c r="B2318" s="5" t="s">
        <v>11696</v>
      </c>
    </row>
    <row r="2319" spans="1:2">
      <c r="A2319" s="4">
        <v>14577</v>
      </c>
      <c r="B2319" s="5" t="s">
        <v>11697</v>
      </c>
    </row>
    <row r="2320" spans="1:2">
      <c r="A2320" s="4">
        <v>14578</v>
      </c>
      <c r="B2320" s="5" t="s">
        <v>11698</v>
      </c>
    </row>
    <row r="2321" spans="1:2">
      <c r="A2321" s="4">
        <v>14579</v>
      </c>
      <c r="B2321" s="5" t="s">
        <v>11699</v>
      </c>
    </row>
    <row r="2322" spans="1:2">
      <c r="A2322" s="4">
        <v>14580</v>
      </c>
      <c r="B2322" s="5" t="s">
        <v>11700</v>
      </c>
    </row>
    <row r="2323" spans="1:2">
      <c r="A2323" s="4">
        <v>14613</v>
      </c>
      <c r="B2323" s="5" t="s">
        <v>11701</v>
      </c>
    </row>
    <row r="2324" spans="1:2">
      <c r="A2324" s="4">
        <v>14614</v>
      </c>
      <c r="B2324" s="7" t="s">
        <v>11702</v>
      </c>
    </row>
    <row r="2325" spans="1:2">
      <c r="A2325" s="4">
        <v>14615</v>
      </c>
      <c r="B2325" s="7" t="s">
        <v>11703</v>
      </c>
    </row>
    <row r="2326" spans="1:2">
      <c r="A2326" s="4">
        <v>14616</v>
      </c>
      <c r="B2326" s="7" t="s">
        <v>11704</v>
      </c>
    </row>
    <row r="2327" spans="1:2">
      <c r="A2327" s="4">
        <v>14617</v>
      </c>
      <c r="B2327" s="5" t="s">
        <v>11705</v>
      </c>
    </row>
    <row r="2328" spans="1:2">
      <c r="A2328" s="4">
        <v>50963</v>
      </c>
      <c r="B2328" s="5" t="s">
        <v>11706</v>
      </c>
    </row>
    <row r="2329" spans="1:2">
      <c r="A2329" s="4">
        <v>10673</v>
      </c>
      <c r="B2329" s="5" t="s">
        <v>11707</v>
      </c>
    </row>
    <row r="2330" spans="1:2">
      <c r="A2330" s="4">
        <v>10674</v>
      </c>
      <c r="B2330" s="5" t="s">
        <v>11708</v>
      </c>
    </row>
    <row r="2331" spans="1:2">
      <c r="A2331" s="4">
        <v>10676</v>
      </c>
      <c r="B2331" s="5" t="s">
        <v>11709</v>
      </c>
    </row>
    <row r="2332" spans="1:2">
      <c r="A2332" s="4">
        <v>10677</v>
      </c>
      <c r="B2332" s="5" t="s">
        <v>11710</v>
      </c>
    </row>
    <row r="2333" spans="1:2">
      <c r="A2333" s="4">
        <v>10678</v>
      </c>
      <c r="B2333" s="5" t="s">
        <v>11711</v>
      </c>
    </row>
    <row r="2334" spans="1:2">
      <c r="A2334" s="4">
        <v>10679</v>
      </c>
      <c r="B2334" s="5" t="s">
        <v>11712</v>
      </c>
    </row>
    <row r="2335" spans="1:2">
      <c r="A2335" s="4">
        <v>10680</v>
      </c>
      <c r="B2335" s="5" t="s">
        <v>11713</v>
      </c>
    </row>
    <row r="2336" spans="1:2">
      <c r="A2336" s="4">
        <v>10681</v>
      </c>
      <c r="B2336" s="5" t="s">
        <v>11714</v>
      </c>
    </row>
    <row r="2337" spans="1:2">
      <c r="A2337" s="4">
        <v>10683</v>
      </c>
      <c r="B2337" s="5" t="s">
        <v>11715</v>
      </c>
    </row>
    <row r="2338" spans="1:2">
      <c r="A2338" s="4">
        <v>10684</v>
      </c>
      <c r="B2338" s="5" t="s">
        <v>11716</v>
      </c>
    </row>
    <row r="2339" spans="1:2">
      <c r="A2339" s="4">
        <v>10685</v>
      </c>
      <c r="B2339" s="5" t="s">
        <v>11717</v>
      </c>
    </row>
    <row r="2340" spans="1:2">
      <c r="A2340" s="4">
        <v>10686</v>
      </c>
      <c r="B2340" s="5" t="s">
        <v>11718</v>
      </c>
    </row>
    <row r="2341" spans="1:2">
      <c r="A2341" s="4">
        <v>10687</v>
      </c>
      <c r="B2341" s="5" t="s">
        <v>11719</v>
      </c>
    </row>
    <row r="2342" spans="1:2">
      <c r="A2342" s="4">
        <v>10689</v>
      </c>
      <c r="B2342" s="5" t="s">
        <v>11720</v>
      </c>
    </row>
    <row r="2343" spans="1:2">
      <c r="A2343" s="4">
        <v>10690</v>
      </c>
      <c r="B2343" s="5" t="s">
        <v>11721</v>
      </c>
    </row>
    <row r="2344" spans="1:2">
      <c r="A2344" s="4">
        <v>10691</v>
      </c>
      <c r="B2344" s="5" t="s">
        <v>11722</v>
      </c>
    </row>
    <row r="2345" spans="1:2">
      <c r="A2345" s="4">
        <v>11390</v>
      </c>
      <c r="B2345" s="5" t="s">
        <v>11723</v>
      </c>
    </row>
    <row r="2346" spans="1:2">
      <c r="A2346" s="4">
        <v>11391</v>
      </c>
      <c r="B2346" s="5" t="s">
        <v>11724</v>
      </c>
    </row>
    <row r="2347" spans="1:2">
      <c r="A2347" s="4">
        <v>11392</v>
      </c>
      <c r="B2347" s="5" t="s">
        <v>11725</v>
      </c>
    </row>
    <row r="2348" spans="1:2">
      <c r="A2348" s="4">
        <v>11393</v>
      </c>
      <c r="B2348" s="5" t="s">
        <v>11726</v>
      </c>
    </row>
    <row r="2349" spans="1:2">
      <c r="A2349" s="4">
        <v>11556</v>
      </c>
      <c r="B2349" s="5" t="s">
        <v>11727</v>
      </c>
    </row>
    <row r="2350" spans="1:2">
      <c r="A2350" s="4">
        <v>12560</v>
      </c>
      <c r="B2350" s="5" t="s">
        <v>11728</v>
      </c>
    </row>
    <row r="2351" spans="1:2">
      <c r="A2351" s="4">
        <v>13326</v>
      </c>
      <c r="B2351" s="5" t="s">
        <v>11729</v>
      </c>
    </row>
    <row r="2352" spans="1:2">
      <c r="A2352" s="4">
        <v>13328</v>
      </c>
      <c r="B2352" s="5" t="s">
        <v>11730</v>
      </c>
    </row>
    <row r="2353" spans="1:2">
      <c r="A2353" s="4">
        <v>13329</v>
      </c>
      <c r="B2353" s="5" t="s">
        <v>11731</v>
      </c>
    </row>
    <row r="2354" spans="1:2">
      <c r="A2354" s="4">
        <v>13330</v>
      </c>
      <c r="B2354" s="5" t="s">
        <v>11732</v>
      </c>
    </row>
    <row r="2355" spans="1:2">
      <c r="A2355" s="4">
        <v>13331</v>
      </c>
      <c r="B2355" s="5" t="s">
        <v>11733</v>
      </c>
    </row>
    <row r="2356" spans="1:2">
      <c r="A2356" s="4">
        <v>13332</v>
      </c>
      <c r="B2356" s="5" t="s">
        <v>11734</v>
      </c>
    </row>
    <row r="2357" spans="1:2">
      <c r="A2357" s="4">
        <v>13333</v>
      </c>
      <c r="B2357" s="5" t="s">
        <v>11735</v>
      </c>
    </row>
    <row r="2358" spans="1:2">
      <c r="A2358" s="4">
        <v>13909</v>
      </c>
      <c r="B2358" s="5" t="s">
        <v>11736</v>
      </c>
    </row>
    <row r="2359" spans="1:2">
      <c r="A2359" s="4">
        <v>14092</v>
      </c>
      <c r="B2359" s="5" t="s">
        <v>11737</v>
      </c>
    </row>
    <row r="2360" spans="1:2">
      <c r="A2360" s="4">
        <v>14623</v>
      </c>
      <c r="B2360" s="5" t="s">
        <v>11738</v>
      </c>
    </row>
    <row r="2361" spans="1:2">
      <c r="A2361" s="4">
        <v>11557</v>
      </c>
      <c r="B2361" s="5" t="s">
        <v>11739</v>
      </c>
    </row>
    <row r="2362" spans="1:2">
      <c r="A2362" s="4">
        <v>12349</v>
      </c>
      <c r="B2362" s="5" t="s">
        <v>11740</v>
      </c>
    </row>
    <row r="2363" spans="1:2">
      <c r="A2363" s="4">
        <v>12357</v>
      </c>
      <c r="B2363" s="5" t="s">
        <v>11741</v>
      </c>
    </row>
    <row r="2364" spans="1:2">
      <c r="A2364" s="4">
        <v>12393</v>
      </c>
      <c r="B2364" s="5" t="s">
        <v>11742</v>
      </c>
    </row>
    <row r="2365" spans="1:2">
      <c r="A2365" s="4">
        <v>12555</v>
      </c>
      <c r="B2365" s="5" t="s">
        <v>11743</v>
      </c>
    </row>
    <row r="2366" spans="1:2">
      <c r="A2366" s="4">
        <v>12556</v>
      </c>
      <c r="B2366" s="5" t="s">
        <v>11744</v>
      </c>
    </row>
    <row r="2367" spans="1:2">
      <c r="A2367" s="4">
        <v>12558</v>
      </c>
      <c r="B2367" s="5" t="s">
        <v>11745</v>
      </c>
    </row>
    <row r="2368" spans="1:2">
      <c r="A2368" s="4">
        <v>12559</v>
      </c>
      <c r="B2368" s="5" t="s">
        <v>11746</v>
      </c>
    </row>
    <row r="2369" spans="1:2">
      <c r="A2369" s="4">
        <v>12825</v>
      </c>
      <c r="B2369" s="5" t="s">
        <v>11747</v>
      </c>
    </row>
    <row r="2370" spans="1:2">
      <c r="A2370" s="4">
        <v>12826</v>
      </c>
      <c r="B2370" s="5" t="s">
        <v>11748</v>
      </c>
    </row>
    <row r="2371" spans="1:2">
      <c r="A2371" s="4">
        <v>12851</v>
      </c>
      <c r="B2371" s="5" t="s">
        <v>11749</v>
      </c>
    </row>
    <row r="2372" spans="1:2">
      <c r="A2372" s="4">
        <v>12971</v>
      </c>
      <c r="B2372" s="5" t="s">
        <v>11750</v>
      </c>
    </row>
    <row r="2373" spans="1:2">
      <c r="A2373" s="4">
        <v>13136</v>
      </c>
      <c r="B2373" s="5" t="s">
        <v>11751</v>
      </c>
    </row>
    <row r="2374" spans="1:2">
      <c r="A2374" s="4">
        <v>13756</v>
      </c>
      <c r="B2374" s="5" t="s">
        <v>11752</v>
      </c>
    </row>
    <row r="2375" spans="1:2">
      <c r="A2375" s="4">
        <v>13757</v>
      </c>
      <c r="B2375" s="5" t="s">
        <v>11753</v>
      </c>
    </row>
    <row r="2376" spans="1:2">
      <c r="A2376" s="4">
        <v>13758</v>
      </c>
      <c r="B2376" s="5" t="s">
        <v>11754</v>
      </c>
    </row>
    <row r="2377" spans="1:2">
      <c r="A2377" s="4">
        <v>13759</v>
      </c>
      <c r="B2377" s="5" t="s">
        <v>11755</v>
      </c>
    </row>
    <row r="2378" spans="1:2">
      <c r="A2378" s="4">
        <v>13761</v>
      </c>
      <c r="B2378" s="5" t="s">
        <v>11756</v>
      </c>
    </row>
    <row r="2379" spans="1:2">
      <c r="A2379" s="4">
        <v>14012</v>
      </c>
      <c r="B2379" s="5" t="s">
        <v>11757</v>
      </c>
    </row>
    <row r="2380" spans="1:2">
      <c r="A2380" s="4">
        <v>14013</v>
      </c>
      <c r="B2380" s="5" t="s">
        <v>11758</v>
      </c>
    </row>
    <row r="2381" spans="1:2">
      <c r="A2381" s="4">
        <v>14014</v>
      </c>
      <c r="B2381" s="5" t="s">
        <v>11759</v>
      </c>
    </row>
    <row r="2382" spans="1:2">
      <c r="A2382" s="4">
        <v>14015</v>
      </c>
      <c r="B2382" s="5" t="s">
        <v>11760</v>
      </c>
    </row>
    <row r="2383" spans="1:2">
      <c r="A2383" s="4">
        <v>14016</v>
      </c>
      <c r="B2383" s="5" t="s">
        <v>11761</v>
      </c>
    </row>
    <row r="2384" spans="1:2">
      <c r="A2384" s="4">
        <v>14032</v>
      </c>
      <c r="B2384" s="5" t="s">
        <v>11762</v>
      </c>
    </row>
    <row r="2385" spans="1:2">
      <c r="A2385" s="4">
        <v>14130</v>
      </c>
      <c r="B2385" s="5" t="s">
        <v>11763</v>
      </c>
    </row>
    <row r="2386" spans="1:2">
      <c r="A2386" s="4">
        <v>14212</v>
      </c>
      <c r="B2386" s="5" t="s">
        <v>11764</v>
      </c>
    </row>
    <row r="2387" spans="1:2">
      <c r="A2387" s="4">
        <v>14239</v>
      </c>
      <c r="B2387" s="5" t="s">
        <v>11765</v>
      </c>
    </row>
    <row r="2388" spans="1:2">
      <c r="A2388" s="4">
        <v>14253</v>
      </c>
      <c r="B2388" s="5" t="s">
        <v>11766</v>
      </c>
    </row>
    <row r="2389" spans="1:2">
      <c r="A2389" s="4">
        <v>14317</v>
      </c>
      <c r="B2389" s="5" t="s">
        <v>11767</v>
      </c>
    </row>
    <row r="2390" spans="1:2">
      <c r="A2390" s="4">
        <v>14372</v>
      </c>
      <c r="B2390" s="5" t="s">
        <v>11768</v>
      </c>
    </row>
    <row r="2391" spans="1:2">
      <c r="A2391" s="4">
        <v>14373</v>
      </c>
      <c r="B2391" s="5" t="s">
        <v>11769</v>
      </c>
    </row>
    <row r="2392" spans="1:2">
      <c r="A2392" s="4">
        <v>14381</v>
      </c>
      <c r="B2392" s="5" t="s">
        <v>11770</v>
      </c>
    </row>
    <row r="2393" spans="1:2">
      <c r="A2393" s="4">
        <v>14413</v>
      </c>
      <c r="B2393" s="5" t="s">
        <v>11771</v>
      </c>
    </row>
    <row r="2394" spans="1:2">
      <c r="A2394" s="4">
        <v>14415</v>
      </c>
      <c r="B2394" s="5" t="s">
        <v>11772</v>
      </c>
    </row>
    <row r="2395" spans="1:2">
      <c r="A2395" s="4">
        <v>14487</v>
      </c>
      <c r="B2395" s="5" t="s">
        <v>11773</v>
      </c>
    </row>
    <row r="2396" spans="1:2">
      <c r="A2396" s="4">
        <v>14534</v>
      </c>
      <c r="B2396" s="5" t="s">
        <v>11774</v>
      </c>
    </row>
    <row r="2397" spans="1:2">
      <c r="A2397" s="4">
        <v>14550</v>
      </c>
      <c r="B2397" s="5" t="s">
        <v>11775</v>
      </c>
    </row>
    <row r="2398" spans="1:2">
      <c r="A2398" s="4">
        <v>14581</v>
      </c>
      <c r="B2398" s="5" t="s">
        <v>11776</v>
      </c>
    </row>
    <row r="2399" spans="1:2">
      <c r="A2399" s="4">
        <v>14582</v>
      </c>
      <c r="B2399" s="5" t="s">
        <v>11777</v>
      </c>
    </row>
    <row r="2400" spans="1:2">
      <c r="A2400" s="4">
        <v>14583</v>
      </c>
      <c r="B2400" s="5" t="s">
        <v>11778</v>
      </c>
    </row>
    <row r="2401" spans="1:2">
      <c r="A2401" s="4">
        <v>14584</v>
      </c>
      <c r="B2401" s="5" t="s">
        <v>11779</v>
      </c>
    </row>
    <row r="2402" spans="1:2">
      <c r="A2402" s="4">
        <v>14618</v>
      </c>
      <c r="B2402" s="7" t="s">
        <v>11780</v>
      </c>
    </row>
    <row r="2403" spans="1:2">
      <c r="A2403" s="4">
        <v>14619</v>
      </c>
      <c r="B2403" s="7" t="s">
        <v>11781</v>
      </c>
    </row>
    <row r="2404" spans="1:2">
      <c r="A2404" s="4">
        <v>14620</v>
      </c>
      <c r="B2404" s="7" t="s">
        <v>11782</v>
      </c>
    </row>
    <row r="2405" spans="1:2">
      <c r="A2405" s="4">
        <v>14621</v>
      </c>
      <c r="B2405" s="7" t="s">
        <v>11783</v>
      </c>
    </row>
    <row r="2406" spans="1:2">
      <c r="A2406" s="4">
        <v>10694</v>
      </c>
      <c r="B2406" s="4" t="s">
        <v>11784</v>
      </c>
    </row>
    <row r="2407" spans="1:2">
      <c r="A2407" s="4">
        <v>10695</v>
      </c>
      <c r="B2407" s="4" t="s">
        <v>11785</v>
      </c>
    </row>
    <row r="2408" spans="1:2">
      <c r="A2408" s="4">
        <v>10696</v>
      </c>
      <c r="B2408" s="4" t="s">
        <v>11786</v>
      </c>
    </row>
    <row r="2409" spans="1:2">
      <c r="A2409" s="4">
        <v>10693</v>
      </c>
      <c r="B2409" s="4" t="s">
        <v>11787</v>
      </c>
    </row>
    <row r="2410" spans="1:2">
      <c r="A2410" s="4">
        <v>10692</v>
      </c>
      <c r="B2410" s="4" t="s">
        <v>11788</v>
      </c>
    </row>
    <row r="2411" spans="1:2">
      <c r="A2411" s="4">
        <v>12481</v>
      </c>
      <c r="B2411" s="4" t="s">
        <v>11789</v>
      </c>
    </row>
    <row r="2412" spans="1:2">
      <c r="A2412" s="4">
        <v>14085</v>
      </c>
      <c r="B2412" s="4" t="s">
        <v>11790</v>
      </c>
    </row>
    <row r="2413" spans="1:2">
      <c r="A2413" s="4">
        <v>10697</v>
      </c>
      <c r="B2413" s="5" t="s">
        <v>11791</v>
      </c>
    </row>
    <row r="2414" spans="1:2">
      <c r="A2414" s="4">
        <v>10698</v>
      </c>
      <c r="B2414" s="5" t="s">
        <v>11792</v>
      </c>
    </row>
    <row r="2415" spans="1:2">
      <c r="A2415" s="4">
        <v>10699</v>
      </c>
      <c r="B2415" s="5" t="s">
        <v>11793</v>
      </c>
    </row>
    <row r="2416" spans="1:2">
      <c r="A2416" s="4">
        <v>10700</v>
      </c>
      <c r="B2416" s="5" t="s">
        <v>11794</v>
      </c>
    </row>
    <row r="2417" spans="1:2">
      <c r="A2417" s="4">
        <v>10701</v>
      </c>
      <c r="B2417" s="5" t="s">
        <v>11795</v>
      </c>
    </row>
    <row r="2418" spans="1:2">
      <c r="A2418" s="4">
        <v>10702</v>
      </c>
      <c r="B2418" s="5" t="s">
        <v>11796</v>
      </c>
    </row>
    <row r="2419" spans="1:2">
      <c r="A2419" s="4">
        <v>10703</v>
      </c>
      <c r="B2419" s="5" t="s">
        <v>11797</v>
      </c>
    </row>
    <row r="2420" spans="1:2">
      <c r="A2420" s="4">
        <v>10704</v>
      </c>
      <c r="B2420" s="5" t="s">
        <v>11798</v>
      </c>
    </row>
    <row r="2421" spans="1:2">
      <c r="A2421" s="4">
        <v>10705</v>
      </c>
      <c r="B2421" s="5" t="s">
        <v>11799</v>
      </c>
    </row>
    <row r="2422" spans="1:2">
      <c r="A2422" s="4">
        <v>10708</v>
      </c>
      <c r="B2422" s="5" t="s">
        <v>11800</v>
      </c>
    </row>
    <row r="2423" spans="1:2">
      <c r="A2423" s="4">
        <v>10709</v>
      </c>
      <c r="B2423" s="5" t="s">
        <v>11801</v>
      </c>
    </row>
    <row r="2424" spans="1:2">
      <c r="A2424" s="4">
        <v>10710</v>
      </c>
      <c r="B2424" s="5" t="s">
        <v>11802</v>
      </c>
    </row>
    <row r="2425" spans="1:2">
      <c r="A2425" s="4">
        <v>10712</v>
      </c>
      <c r="B2425" s="5" t="s">
        <v>11803</v>
      </c>
    </row>
    <row r="2426" spans="1:2">
      <c r="A2426" s="4">
        <v>10716</v>
      </c>
      <c r="B2426" s="5" t="s">
        <v>11804</v>
      </c>
    </row>
    <row r="2427" spans="1:2">
      <c r="A2427" s="4">
        <v>10718</v>
      </c>
      <c r="B2427" s="5" t="s">
        <v>11805</v>
      </c>
    </row>
    <row r="2428" spans="1:2">
      <c r="A2428" s="4">
        <v>10719</v>
      </c>
      <c r="B2428" s="5" t="s">
        <v>11806</v>
      </c>
    </row>
    <row r="2429" spans="1:2">
      <c r="A2429" s="4">
        <v>10720</v>
      </c>
      <c r="B2429" s="5" t="s">
        <v>11807</v>
      </c>
    </row>
    <row r="2430" spans="1:2">
      <c r="A2430" s="4">
        <v>10721</v>
      </c>
      <c r="B2430" s="5" t="s">
        <v>11808</v>
      </c>
    </row>
    <row r="2431" spans="1:2">
      <c r="A2431" s="4">
        <v>10722</v>
      </c>
      <c r="B2431" s="5" t="s">
        <v>11809</v>
      </c>
    </row>
    <row r="2432" spans="1:2">
      <c r="A2432" s="4">
        <v>10723</v>
      </c>
      <c r="B2432" s="5" t="s">
        <v>11810</v>
      </c>
    </row>
    <row r="2433" spans="1:2">
      <c r="A2433" s="4">
        <v>10724</v>
      </c>
      <c r="B2433" s="5" t="s">
        <v>11811</v>
      </c>
    </row>
    <row r="2434" spans="1:2">
      <c r="A2434" s="4">
        <v>10726</v>
      </c>
      <c r="B2434" s="5" t="s">
        <v>11812</v>
      </c>
    </row>
    <row r="2435" spans="1:2">
      <c r="A2435" s="4">
        <v>10727</v>
      </c>
      <c r="B2435" s="5" t="s">
        <v>11813</v>
      </c>
    </row>
    <row r="2436" spans="1:2">
      <c r="A2436" s="4">
        <v>10728</v>
      </c>
      <c r="B2436" s="5" t="s">
        <v>11814</v>
      </c>
    </row>
    <row r="2437" spans="1:2">
      <c r="A2437" s="4">
        <v>10729</v>
      </c>
      <c r="B2437" s="5" t="s">
        <v>11815</v>
      </c>
    </row>
    <row r="2438" spans="1:2">
      <c r="A2438" s="4">
        <v>11080</v>
      </c>
      <c r="B2438" s="5" t="s">
        <v>11816</v>
      </c>
    </row>
    <row r="2439" spans="1:2">
      <c r="A2439" s="4">
        <v>11395</v>
      </c>
      <c r="B2439" s="5" t="s">
        <v>11817</v>
      </c>
    </row>
    <row r="2440" spans="1:2">
      <c r="A2440" s="4">
        <v>11396</v>
      </c>
      <c r="B2440" s="5" t="s">
        <v>11818</v>
      </c>
    </row>
    <row r="2441" spans="1:2">
      <c r="A2441" s="4">
        <v>11397</v>
      </c>
      <c r="B2441" s="5" t="s">
        <v>11819</v>
      </c>
    </row>
    <row r="2442" spans="1:2">
      <c r="A2442" s="4">
        <v>11400</v>
      </c>
      <c r="B2442" s="5" t="s">
        <v>11820</v>
      </c>
    </row>
    <row r="2443" spans="1:2">
      <c r="A2443" s="4">
        <v>11560</v>
      </c>
      <c r="B2443" s="5" t="s">
        <v>11821</v>
      </c>
    </row>
    <row r="2444" spans="1:2">
      <c r="A2444" s="4">
        <v>11664</v>
      </c>
      <c r="B2444" s="5" t="s">
        <v>11822</v>
      </c>
    </row>
    <row r="2445" spans="1:2">
      <c r="A2445" s="4">
        <v>11736</v>
      </c>
      <c r="B2445" s="5" t="s">
        <v>11823</v>
      </c>
    </row>
    <row r="2446" spans="1:2">
      <c r="A2446" s="4">
        <v>11840</v>
      </c>
      <c r="B2446" s="5" t="s">
        <v>11824</v>
      </c>
    </row>
    <row r="2447" spans="1:2">
      <c r="A2447" s="4">
        <v>12712</v>
      </c>
      <c r="B2447" s="5" t="s">
        <v>11825</v>
      </c>
    </row>
    <row r="2448" spans="1:2">
      <c r="A2448" s="4">
        <v>12713</v>
      </c>
      <c r="B2448" s="5" t="s">
        <v>11826</v>
      </c>
    </row>
    <row r="2449" spans="1:2">
      <c r="A2449" s="4">
        <v>12714</v>
      </c>
      <c r="B2449" s="5" t="s">
        <v>11827</v>
      </c>
    </row>
    <row r="2450" spans="1:2">
      <c r="A2450" s="4">
        <v>12715</v>
      </c>
      <c r="B2450" s="5" t="s">
        <v>11828</v>
      </c>
    </row>
    <row r="2451" spans="1:2">
      <c r="A2451" s="4">
        <v>13121</v>
      </c>
      <c r="B2451" s="5" t="s">
        <v>11829</v>
      </c>
    </row>
    <row r="2452" spans="1:2">
      <c r="A2452" s="4">
        <v>13123</v>
      </c>
      <c r="B2452" s="5" t="s">
        <v>11830</v>
      </c>
    </row>
    <row r="2453" spans="1:2">
      <c r="A2453" s="4">
        <v>13125</v>
      </c>
      <c r="B2453" s="5" t="s">
        <v>11831</v>
      </c>
    </row>
    <row r="2454" spans="1:2">
      <c r="A2454" s="4">
        <v>13569</v>
      </c>
      <c r="B2454" s="5" t="s">
        <v>11832</v>
      </c>
    </row>
    <row r="2455" spans="1:2">
      <c r="A2455" s="4">
        <v>13677</v>
      </c>
      <c r="B2455" s="5" t="s">
        <v>11833</v>
      </c>
    </row>
    <row r="2456" spans="1:2">
      <c r="A2456" s="4">
        <v>13678</v>
      </c>
      <c r="B2456" s="5" t="s">
        <v>11834</v>
      </c>
    </row>
    <row r="2457" spans="1:2">
      <c r="A2457" s="4">
        <v>13679</v>
      </c>
      <c r="B2457" s="5" t="s">
        <v>11835</v>
      </c>
    </row>
    <row r="2458" spans="1:2">
      <c r="A2458" s="4">
        <v>13680</v>
      </c>
      <c r="B2458" s="5" t="s">
        <v>11836</v>
      </c>
    </row>
    <row r="2459" spans="1:2">
      <c r="A2459" s="4">
        <v>13681</v>
      </c>
      <c r="B2459" s="5" t="s">
        <v>11837</v>
      </c>
    </row>
    <row r="2460" spans="1:2">
      <c r="A2460" s="4">
        <v>13682</v>
      </c>
      <c r="B2460" s="5" t="s">
        <v>11838</v>
      </c>
    </row>
    <row r="2461" spans="1:2">
      <c r="A2461" s="4">
        <v>13683</v>
      </c>
      <c r="B2461" s="5" t="s">
        <v>11839</v>
      </c>
    </row>
    <row r="2462" spans="1:2">
      <c r="A2462" s="4">
        <v>13685</v>
      </c>
      <c r="B2462" s="5" t="s">
        <v>11840</v>
      </c>
    </row>
    <row r="2463" spans="1:2">
      <c r="A2463" s="4">
        <v>13894</v>
      </c>
      <c r="B2463" s="5" t="s">
        <v>11841</v>
      </c>
    </row>
    <row r="2464" spans="1:2">
      <c r="A2464" s="4">
        <v>14034</v>
      </c>
      <c r="B2464" s="5" t="s">
        <v>11842</v>
      </c>
    </row>
    <row r="2465" spans="1:2">
      <c r="A2465" s="4">
        <v>14041</v>
      </c>
      <c r="B2465" s="5" t="s">
        <v>11843</v>
      </c>
    </row>
    <row r="2466" spans="1:2">
      <c r="A2466" s="4">
        <v>14042</v>
      </c>
      <c r="B2466" s="5" t="s">
        <v>11844</v>
      </c>
    </row>
    <row r="2467" spans="1:2">
      <c r="A2467" s="4">
        <v>14390</v>
      </c>
      <c r="B2467" s="5" t="s">
        <v>11845</v>
      </c>
    </row>
    <row r="2468" spans="1:2">
      <c r="A2468" s="4">
        <v>10828</v>
      </c>
      <c r="B2468" s="5" t="s">
        <v>11846</v>
      </c>
    </row>
    <row r="2469" spans="1:2">
      <c r="A2469" s="4">
        <v>10966</v>
      </c>
      <c r="B2469" s="5" t="s">
        <v>11847</v>
      </c>
    </row>
    <row r="2470" spans="1:2">
      <c r="A2470" s="4">
        <v>11826</v>
      </c>
      <c r="B2470" s="5" t="s">
        <v>11848</v>
      </c>
    </row>
    <row r="2471" spans="1:2">
      <c r="A2471" s="4">
        <v>12510</v>
      </c>
      <c r="B2471" s="5" t="s">
        <v>11849</v>
      </c>
    </row>
    <row r="2472" spans="1:2">
      <c r="A2472" s="4">
        <v>12827</v>
      </c>
      <c r="B2472" s="5" t="s">
        <v>11850</v>
      </c>
    </row>
    <row r="2473" spans="1:2">
      <c r="A2473" s="4">
        <v>12828</v>
      </c>
      <c r="B2473" s="5" t="s">
        <v>11851</v>
      </c>
    </row>
    <row r="2474" spans="1:2">
      <c r="A2474" s="4">
        <v>12829</v>
      </c>
      <c r="B2474" s="5" t="s">
        <v>11852</v>
      </c>
    </row>
    <row r="2475" spans="1:2">
      <c r="A2475" s="4">
        <v>12830</v>
      </c>
      <c r="B2475" s="5" t="s">
        <v>11853</v>
      </c>
    </row>
    <row r="2476" spans="1:2">
      <c r="A2476" s="4">
        <v>12831</v>
      </c>
      <c r="B2476" s="5" t="s">
        <v>11854</v>
      </c>
    </row>
    <row r="2477" spans="1:2">
      <c r="A2477" s="4">
        <v>13122</v>
      </c>
      <c r="B2477" s="5" t="s">
        <v>11855</v>
      </c>
    </row>
    <row r="2478" spans="1:2">
      <c r="A2478" s="4">
        <v>13124</v>
      </c>
      <c r="B2478" s="5" t="s">
        <v>11856</v>
      </c>
    </row>
    <row r="2479" spans="1:2">
      <c r="A2479" s="4">
        <v>13566</v>
      </c>
      <c r="B2479" s="5" t="s">
        <v>11857</v>
      </c>
    </row>
    <row r="2480" spans="1:2">
      <c r="A2480" s="4">
        <v>13567</v>
      </c>
      <c r="B2480" s="5" t="s">
        <v>11858</v>
      </c>
    </row>
    <row r="2481" spans="1:2">
      <c r="A2481" s="4">
        <v>13568</v>
      </c>
      <c r="B2481" s="5" t="s">
        <v>11859</v>
      </c>
    </row>
    <row r="2482" spans="1:2">
      <c r="A2482" s="4">
        <v>13570</v>
      </c>
      <c r="B2482" s="5" t="s">
        <v>11860</v>
      </c>
    </row>
    <row r="2483" spans="1:2">
      <c r="A2483" s="4">
        <v>13736</v>
      </c>
      <c r="B2483" s="5" t="s">
        <v>11861</v>
      </c>
    </row>
    <row r="2484" spans="1:2">
      <c r="A2484" s="4">
        <v>13737</v>
      </c>
      <c r="B2484" s="5" t="s">
        <v>11862</v>
      </c>
    </row>
    <row r="2485" spans="1:2">
      <c r="A2485" s="4">
        <v>13738</v>
      </c>
      <c r="B2485" s="5" t="s">
        <v>11863</v>
      </c>
    </row>
    <row r="2486" spans="1:2">
      <c r="A2486" s="4">
        <v>13739</v>
      </c>
      <c r="B2486" s="5" t="s">
        <v>11864</v>
      </c>
    </row>
    <row r="2487" spans="1:2">
      <c r="A2487" s="4">
        <v>13819</v>
      </c>
      <c r="B2487" s="5" t="s">
        <v>11865</v>
      </c>
    </row>
    <row r="2488" spans="1:2">
      <c r="A2488" s="4">
        <v>13932</v>
      </c>
      <c r="B2488" s="5" t="s">
        <v>11866</v>
      </c>
    </row>
    <row r="2489" spans="1:2">
      <c r="A2489" s="4">
        <v>13945</v>
      </c>
      <c r="B2489" s="5" t="s">
        <v>11867</v>
      </c>
    </row>
    <row r="2490" spans="1:2">
      <c r="A2490" s="4">
        <v>13946</v>
      </c>
      <c r="B2490" s="5" t="s">
        <v>11868</v>
      </c>
    </row>
    <row r="2491" spans="1:2">
      <c r="A2491" s="4">
        <v>13947</v>
      </c>
      <c r="B2491" s="5" t="s">
        <v>11869</v>
      </c>
    </row>
    <row r="2492" spans="1:2">
      <c r="A2492" s="4">
        <v>13948</v>
      </c>
      <c r="B2492" s="5" t="s">
        <v>11870</v>
      </c>
    </row>
    <row r="2493" spans="1:2">
      <c r="A2493" s="4">
        <v>13949</v>
      </c>
      <c r="B2493" s="5" t="s">
        <v>11871</v>
      </c>
    </row>
    <row r="2494" spans="1:2">
      <c r="A2494" s="4">
        <v>13950</v>
      </c>
      <c r="B2494" s="5" t="s">
        <v>11872</v>
      </c>
    </row>
    <row r="2495" spans="1:2">
      <c r="A2495" s="4">
        <v>13951</v>
      </c>
      <c r="B2495" s="5" t="s">
        <v>11873</v>
      </c>
    </row>
    <row r="2496" spans="1:2">
      <c r="A2496" s="4">
        <v>13952</v>
      </c>
      <c r="B2496" s="5" t="s">
        <v>11874</v>
      </c>
    </row>
    <row r="2497" spans="1:2">
      <c r="A2497" s="4">
        <v>13953</v>
      </c>
      <c r="B2497" s="5" t="s">
        <v>11875</v>
      </c>
    </row>
    <row r="2498" spans="1:2">
      <c r="A2498" s="4">
        <v>14028</v>
      </c>
      <c r="B2498" s="5" t="s">
        <v>11876</v>
      </c>
    </row>
    <row r="2499" spans="1:2">
      <c r="A2499" s="4">
        <v>14029</v>
      </c>
      <c r="B2499" s="5" t="s">
        <v>11877</v>
      </c>
    </row>
    <row r="2500" spans="1:2">
      <c r="A2500" s="4">
        <v>14030</v>
      </c>
      <c r="B2500" s="5" t="s">
        <v>11878</v>
      </c>
    </row>
    <row r="2501" spans="1:2">
      <c r="A2501" s="4">
        <v>14031</v>
      </c>
      <c r="B2501" s="5" t="s">
        <v>11879</v>
      </c>
    </row>
    <row r="2502" spans="1:2">
      <c r="A2502" s="4">
        <v>14222</v>
      </c>
      <c r="B2502" s="5" t="s">
        <v>11880</v>
      </c>
    </row>
    <row r="2503" spans="1:2">
      <c r="A2503" s="4">
        <v>14318</v>
      </c>
      <c r="B2503" s="5" t="s">
        <v>11881</v>
      </c>
    </row>
    <row r="2504" spans="1:2">
      <c r="A2504" s="4">
        <v>14488</v>
      </c>
      <c r="B2504" s="5" t="s">
        <v>11882</v>
      </c>
    </row>
    <row r="2505" spans="1:2">
      <c r="A2505" s="4">
        <v>50084</v>
      </c>
      <c r="B2505" s="5" t="s">
        <v>11883</v>
      </c>
    </row>
    <row r="2506" spans="1:2">
      <c r="A2506" s="4">
        <v>10730</v>
      </c>
      <c r="B2506" s="5" t="s">
        <v>11884</v>
      </c>
    </row>
    <row r="2507" spans="1:2">
      <c r="A2507" s="4">
        <v>10731</v>
      </c>
      <c r="B2507" s="5" t="s">
        <v>11885</v>
      </c>
    </row>
    <row r="2508" spans="1:2">
      <c r="A2508" s="4">
        <v>10732</v>
      </c>
      <c r="B2508" s="5" t="s">
        <v>11886</v>
      </c>
    </row>
    <row r="2509" spans="1:2">
      <c r="A2509" s="4">
        <v>10733</v>
      </c>
      <c r="B2509" s="5" t="s">
        <v>11887</v>
      </c>
    </row>
    <row r="2510" spans="1:2">
      <c r="A2510" s="4">
        <v>10735</v>
      </c>
      <c r="B2510" s="5" t="s">
        <v>11888</v>
      </c>
    </row>
    <row r="2511" spans="1:2">
      <c r="A2511" s="4">
        <v>10736</v>
      </c>
      <c r="B2511" s="5" t="s">
        <v>11889</v>
      </c>
    </row>
    <row r="2512" spans="1:2">
      <c r="A2512" s="4">
        <v>10737</v>
      </c>
      <c r="B2512" s="5" t="s">
        <v>11890</v>
      </c>
    </row>
    <row r="2513" spans="1:2">
      <c r="A2513" s="4">
        <v>10738</v>
      </c>
      <c r="B2513" s="5" t="s">
        <v>11891</v>
      </c>
    </row>
    <row r="2514" spans="1:2">
      <c r="A2514" s="4">
        <v>10739</v>
      </c>
      <c r="B2514" s="5" t="s">
        <v>11892</v>
      </c>
    </row>
    <row r="2515" spans="1:2">
      <c r="A2515" s="4">
        <v>10740</v>
      </c>
      <c r="B2515" s="5" t="s">
        <v>11893</v>
      </c>
    </row>
    <row r="2516" spans="1:2">
      <c r="A2516" s="4">
        <v>10741</v>
      </c>
      <c r="B2516" s="5" t="s">
        <v>11894</v>
      </c>
    </row>
    <row r="2517" spans="1:2">
      <c r="A2517" s="4">
        <v>10742</v>
      </c>
      <c r="B2517" s="5" t="s">
        <v>11895</v>
      </c>
    </row>
    <row r="2518" spans="1:2">
      <c r="A2518" s="4">
        <v>11406</v>
      </c>
      <c r="B2518" s="5" t="s">
        <v>11896</v>
      </c>
    </row>
    <row r="2519" spans="1:2">
      <c r="A2519" s="4">
        <v>11561</v>
      </c>
      <c r="B2519" s="5" t="s">
        <v>11897</v>
      </c>
    </row>
    <row r="2520" spans="1:2">
      <c r="A2520" s="4">
        <v>11562</v>
      </c>
      <c r="B2520" s="5" t="s">
        <v>11898</v>
      </c>
    </row>
    <row r="2521" spans="1:2">
      <c r="A2521" s="4">
        <v>11805</v>
      </c>
      <c r="B2521" s="5" t="s">
        <v>11899</v>
      </c>
    </row>
    <row r="2522" spans="1:2">
      <c r="A2522" s="4">
        <v>11807</v>
      </c>
      <c r="B2522" s="5" t="s">
        <v>11900</v>
      </c>
    </row>
    <row r="2523" spans="1:2">
      <c r="A2523" s="4">
        <v>13510</v>
      </c>
      <c r="B2523" s="5" t="s">
        <v>11901</v>
      </c>
    </row>
    <row r="2524" spans="1:2">
      <c r="A2524" s="4">
        <v>13511</v>
      </c>
      <c r="B2524" s="5" t="s">
        <v>11902</v>
      </c>
    </row>
    <row r="2525" spans="1:2">
      <c r="A2525" s="4">
        <v>13512</v>
      </c>
      <c r="B2525" s="5" t="s">
        <v>11903</v>
      </c>
    </row>
    <row r="2526" spans="1:2">
      <c r="A2526" s="4">
        <v>13514</v>
      </c>
      <c r="B2526" s="5" t="s">
        <v>11904</v>
      </c>
    </row>
    <row r="2527" spans="1:2">
      <c r="A2527" s="4">
        <v>13515</v>
      </c>
      <c r="B2527" s="5" t="s">
        <v>11905</v>
      </c>
    </row>
    <row r="2528" spans="1:2">
      <c r="A2528" s="4">
        <v>10838</v>
      </c>
      <c r="B2528" s="5" t="s">
        <v>11906</v>
      </c>
    </row>
    <row r="2529" spans="1:2">
      <c r="A2529" s="4">
        <v>11806</v>
      </c>
      <c r="B2529" s="5" t="s">
        <v>11907</v>
      </c>
    </row>
    <row r="2530" spans="1:2">
      <c r="A2530" s="4">
        <v>11808</v>
      </c>
      <c r="B2530" s="5" t="s">
        <v>11908</v>
      </c>
    </row>
    <row r="2531" spans="1:2">
      <c r="A2531" s="4">
        <v>12511</v>
      </c>
      <c r="B2531" s="5" t="s">
        <v>11909</v>
      </c>
    </row>
    <row r="2532" spans="1:2">
      <c r="A2532" s="4">
        <v>12539</v>
      </c>
      <c r="B2532" s="5" t="s">
        <v>11910</v>
      </c>
    </row>
    <row r="2533" spans="1:2">
      <c r="A2533" s="4">
        <v>12832</v>
      </c>
      <c r="B2533" s="5" t="s">
        <v>11911</v>
      </c>
    </row>
    <row r="2534" spans="1:2">
      <c r="A2534" s="4">
        <v>12833</v>
      </c>
      <c r="B2534" s="5" t="s">
        <v>11912</v>
      </c>
    </row>
    <row r="2535" spans="1:2">
      <c r="A2535" s="4">
        <v>12834</v>
      </c>
      <c r="B2535" s="5" t="s">
        <v>11913</v>
      </c>
    </row>
    <row r="2536" spans="1:2">
      <c r="A2536" s="4">
        <v>12835</v>
      </c>
      <c r="B2536" s="5" t="s">
        <v>11914</v>
      </c>
    </row>
    <row r="2537" spans="1:2">
      <c r="A2537" s="4">
        <v>12836</v>
      </c>
      <c r="B2537" s="5" t="s">
        <v>11915</v>
      </c>
    </row>
    <row r="2538" spans="1:2">
      <c r="A2538" s="4">
        <v>13518</v>
      </c>
      <c r="B2538" s="5" t="s">
        <v>11916</v>
      </c>
    </row>
    <row r="2539" spans="1:2">
      <c r="A2539" s="4">
        <v>13519</v>
      </c>
      <c r="B2539" s="5" t="s">
        <v>11917</v>
      </c>
    </row>
    <row r="2540" spans="1:2">
      <c r="A2540" s="4">
        <v>13933</v>
      </c>
      <c r="B2540" s="5" t="s">
        <v>11918</v>
      </c>
    </row>
    <row r="2541" spans="1:2">
      <c r="A2541" s="4">
        <v>13954</v>
      </c>
      <c r="B2541" s="5" t="s">
        <v>11919</v>
      </c>
    </row>
    <row r="2542" spans="1:2">
      <c r="A2542" s="4">
        <v>13955</v>
      </c>
      <c r="B2542" s="5" t="s">
        <v>11920</v>
      </c>
    </row>
    <row r="2543" spans="1:2">
      <c r="A2543" s="4">
        <v>14131</v>
      </c>
      <c r="B2543" s="5" t="s">
        <v>11921</v>
      </c>
    </row>
    <row r="2544" spans="1:2">
      <c r="A2544" s="4">
        <v>14319</v>
      </c>
      <c r="B2544" s="5" t="s">
        <v>11922</v>
      </c>
    </row>
    <row r="2545" spans="1:2">
      <c r="A2545" s="4">
        <v>14375</v>
      </c>
      <c r="B2545" s="5" t="s">
        <v>11923</v>
      </c>
    </row>
    <row r="2546" spans="1:2">
      <c r="A2546" s="4">
        <v>14376</v>
      </c>
      <c r="B2546" s="5" t="s">
        <v>11924</v>
      </c>
    </row>
    <row r="2547" spans="1:2">
      <c r="A2547" s="4">
        <v>14517</v>
      </c>
      <c r="B2547" s="5" t="s">
        <v>11925</v>
      </c>
    </row>
    <row r="2548" spans="1:2">
      <c r="A2548" s="4">
        <v>14518</v>
      </c>
      <c r="B2548" s="5" t="s">
        <v>11926</v>
      </c>
    </row>
    <row r="2549" spans="1:2">
      <c r="A2549" s="4">
        <v>14551</v>
      </c>
      <c r="B2549" s="5" t="s">
        <v>11927</v>
      </c>
    </row>
    <row r="2550" spans="1:2">
      <c r="A2550" s="4">
        <v>14552</v>
      </c>
      <c r="B2550" s="5" t="s">
        <v>11928</v>
      </c>
    </row>
    <row r="2551" spans="1:2">
      <c r="A2551" s="4">
        <v>14593</v>
      </c>
      <c r="B2551" s="5" t="s">
        <v>11929</v>
      </c>
    </row>
    <row r="2552" spans="1:2">
      <c r="A2552" s="4">
        <v>14594</v>
      </c>
      <c r="B2552" s="5" t="s">
        <v>11930</v>
      </c>
    </row>
    <row r="2553" spans="1:2">
      <c r="A2553" s="4">
        <v>14595</v>
      </c>
      <c r="B2553" s="5" t="s">
        <v>11931</v>
      </c>
    </row>
    <row r="2554" spans="1:2">
      <c r="A2554" s="4">
        <v>51378</v>
      </c>
      <c r="B2554" s="5" t="s">
        <v>11932</v>
      </c>
    </row>
    <row r="2555" spans="1:2">
      <c r="A2555" s="4">
        <v>10743</v>
      </c>
      <c r="B2555" s="5" t="s">
        <v>11933</v>
      </c>
    </row>
    <row r="2556" spans="1:2">
      <c r="A2556" s="4">
        <v>10746</v>
      </c>
      <c r="B2556" s="5" t="s">
        <v>11934</v>
      </c>
    </row>
    <row r="2557" spans="1:2">
      <c r="A2557" s="4">
        <v>10748</v>
      </c>
      <c r="B2557" s="5" t="s">
        <v>11935</v>
      </c>
    </row>
    <row r="2558" spans="1:2">
      <c r="A2558" s="4">
        <v>13674</v>
      </c>
      <c r="B2558" s="5" t="s">
        <v>11936</v>
      </c>
    </row>
    <row r="2559" spans="1:2">
      <c r="A2559" s="4">
        <v>12562</v>
      </c>
      <c r="B2559" s="5" t="s">
        <v>11937</v>
      </c>
    </row>
    <row r="2560" spans="1:2">
      <c r="A2560" s="4">
        <v>12852</v>
      </c>
      <c r="B2560" s="5" t="s">
        <v>11938</v>
      </c>
    </row>
    <row r="2561" spans="1:2">
      <c r="A2561" s="4">
        <v>12972</v>
      </c>
      <c r="B2561" s="5" t="s">
        <v>11939</v>
      </c>
    </row>
    <row r="2562" spans="1:2">
      <c r="A2562" s="4">
        <v>12973</v>
      </c>
      <c r="B2562" s="5" t="s">
        <v>11940</v>
      </c>
    </row>
    <row r="2563" spans="1:2">
      <c r="A2563" s="4">
        <v>12974</v>
      </c>
      <c r="B2563" s="5" t="s">
        <v>11941</v>
      </c>
    </row>
    <row r="2564" spans="1:2">
      <c r="A2564" s="4">
        <v>14519</v>
      </c>
      <c r="B2564" s="5" t="s">
        <v>11942</v>
      </c>
    </row>
    <row r="2565" spans="1:2">
      <c r="A2565" s="4">
        <v>14520</v>
      </c>
      <c r="B2565" s="5" t="s">
        <v>11943</v>
      </c>
    </row>
    <row r="2566" spans="1:2">
      <c r="A2566" s="4">
        <v>14521</v>
      </c>
      <c r="B2566" s="5" t="s">
        <v>11944</v>
      </c>
    </row>
    <row r="2567" spans="1:2">
      <c r="A2567" s="4">
        <v>10749</v>
      </c>
      <c r="B2567" s="5" t="s">
        <v>11945</v>
      </c>
    </row>
    <row r="2568" spans="1:2">
      <c r="A2568" s="4">
        <v>10752</v>
      </c>
      <c r="B2568" s="5" t="s">
        <v>11946</v>
      </c>
    </row>
    <row r="2569" spans="1:2">
      <c r="A2569" s="4">
        <v>10753</v>
      </c>
      <c r="B2569" s="5" t="s">
        <v>11947</v>
      </c>
    </row>
    <row r="2570" spans="1:2">
      <c r="A2570" s="4">
        <v>11407</v>
      </c>
      <c r="B2570" s="5" t="s">
        <v>11948</v>
      </c>
    </row>
    <row r="2571" spans="1:2">
      <c r="A2571" s="4">
        <v>12544</v>
      </c>
      <c r="B2571" s="5" t="s">
        <v>11949</v>
      </c>
    </row>
    <row r="2572" spans="1:2">
      <c r="A2572" s="4">
        <v>13325</v>
      </c>
      <c r="B2572" s="5" t="s">
        <v>11950</v>
      </c>
    </row>
    <row r="2573" spans="1:2">
      <c r="A2573" s="4">
        <v>13820</v>
      </c>
      <c r="B2573" s="5" t="s">
        <v>11951</v>
      </c>
    </row>
    <row r="2574" spans="1:2">
      <c r="A2574" s="4">
        <v>14200</v>
      </c>
      <c r="B2574" s="5" t="s">
        <v>11952</v>
      </c>
    </row>
    <row r="2575" spans="1:2">
      <c r="A2575" s="4">
        <v>12716</v>
      </c>
      <c r="B2575" s="5" t="s">
        <v>11953</v>
      </c>
    </row>
    <row r="2576" spans="1:2">
      <c r="A2576" s="4">
        <v>12837</v>
      </c>
      <c r="B2576" s="5" t="s">
        <v>11954</v>
      </c>
    </row>
    <row r="2577" spans="1:2">
      <c r="A2577" s="4">
        <v>13086</v>
      </c>
      <c r="B2577" s="5" t="s">
        <v>11955</v>
      </c>
    </row>
    <row r="2578" spans="1:2">
      <c r="A2578" s="4">
        <v>13087</v>
      </c>
      <c r="B2578" s="5" t="s">
        <v>11956</v>
      </c>
    </row>
    <row r="2579" spans="1:2">
      <c r="A2579" s="4">
        <v>13088</v>
      </c>
      <c r="B2579" s="5" t="s">
        <v>11957</v>
      </c>
    </row>
    <row r="2580" spans="1:2">
      <c r="A2580" s="4">
        <v>13089</v>
      </c>
      <c r="B2580" s="5" t="s">
        <v>11958</v>
      </c>
    </row>
    <row r="2581" spans="1:2">
      <c r="A2581" s="4">
        <v>13151</v>
      </c>
      <c r="B2581" s="5" t="s">
        <v>11959</v>
      </c>
    </row>
    <row r="2582" spans="1:2">
      <c r="A2582" s="4">
        <v>14377</v>
      </c>
      <c r="B2582" s="5" t="s">
        <v>11960</v>
      </c>
    </row>
    <row r="2583" spans="1:2">
      <c r="A2583" s="4">
        <v>14498</v>
      </c>
      <c r="B2583" s="5" t="s">
        <v>11961</v>
      </c>
    </row>
    <row r="2584" spans="1:2">
      <c r="A2584" s="4">
        <v>14522</v>
      </c>
      <c r="B2584" s="5" t="s">
        <v>11962</v>
      </c>
    </row>
    <row r="2585" spans="1:2">
      <c r="A2585" s="4">
        <v>14624</v>
      </c>
      <c r="B2585" s="5" t="s">
        <v>11963</v>
      </c>
    </row>
    <row r="2586" spans="1:2">
      <c r="A2586" s="4">
        <v>10755</v>
      </c>
      <c r="B2586" s="5" t="s">
        <v>11964</v>
      </c>
    </row>
    <row r="2587" spans="1:2">
      <c r="A2587" s="4">
        <v>10757</v>
      </c>
      <c r="B2587" s="5" t="s">
        <v>11965</v>
      </c>
    </row>
    <row r="2588" spans="1:2">
      <c r="A2588" s="4">
        <v>10758</v>
      </c>
      <c r="B2588" s="5" t="s">
        <v>11966</v>
      </c>
    </row>
    <row r="2589" spans="1:2">
      <c r="A2589" s="4">
        <v>10759</v>
      </c>
      <c r="B2589" s="5" t="s">
        <v>11967</v>
      </c>
    </row>
    <row r="2590" spans="1:2">
      <c r="A2590" s="4">
        <v>10760</v>
      </c>
      <c r="B2590" s="5" t="s">
        <v>11968</v>
      </c>
    </row>
    <row r="2591" spans="1:2">
      <c r="A2591" s="4">
        <v>10762</v>
      </c>
      <c r="B2591" s="5" t="s">
        <v>11969</v>
      </c>
    </row>
    <row r="2592" spans="1:2">
      <c r="A2592" s="4">
        <v>10763</v>
      </c>
      <c r="B2592" s="5" t="s">
        <v>11970</v>
      </c>
    </row>
    <row r="2593" spans="1:2">
      <c r="A2593" s="4">
        <v>10764</v>
      </c>
      <c r="B2593" s="5" t="s">
        <v>11971</v>
      </c>
    </row>
    <row r="2594" spans="1:2">
      <c r="A2594" s="4">
        <v>10766</v>
      </c>
      <c r="B2594" s="5" t="s">
        <v>11972</v>
      </c>
    </row>
    <row r="2595" spans="1:2">
      <c r="A2595" s="4">
        <v>10768</v>
      </c>
      <c r="B2595" s="5" t="s">
        <v>11973</v>
      </c>
    </row>
    <row r="2596" spans="1:2">
      <c r="A2596" s="4">
        <v>10994</v>
      </c>
      <c r="B2596" s="5" t="s">
        <v>11974</v>
      </c>
    </row>
    <row r="2597" spans="1:2">
      <c r="A2597" s="4">
        <v>10997</v>
      </c>
      <c r="B2597" s="5" t="s">
        <v>11975</v>
      </c>
    </row>
    <row r="2598" spans="1:2">
      <c r="A2598" s="4">
        <v>12734</v>
      </c>
      <c r="B2598" s="5" t="s">
        <v>11976</v>
      </c>
    </row>
    <row r="2599" spans="1:2">
      <c r="A2599" s="4">
        <v>13558</v>
      </c>
      <c r="B2599" s="5" t="s">
        <v>11977</v>
      </c>
    </row>
    <row r="2600" spans="1:2">
      <c r="A2600" s="4">
        <v>13559</v>
      </c>
      <c r="B2600" s="5" t="s">
        <v>11978</v>
      </c>
    </row>
    <row r="2601" spans="1:2">
      <c r="A2601" s="4">
        <v>13560</v>
      </c>
      <c r="B2601" s="5" t="s">
        <v>11979</v>
      </c>
    </row>
    <row r="2602" spans="1:2">
      <c r="A2602" s="4">
        <v>13561</v>
      </c>
      <c r="B2602" s="5" t="s">
        <v>11980</v>
      </c>
    </row>
    <row r="2603" spans="1:2">
      <c r="A2603" s="4">
        <v>13628</v>
      </c>
      <c r="B2603" s="5" t="s">
        <v>11981</v>
      </c>
    </row>
    <row r="2604" spans="1:2">
      <c r="A2604" s="4">
        <v>10765</v>
      </c>
      <c r="B2604" s="5" t="s">
        <v>11982</v>
      </c>
    </row>
    <row r="2605" spans="1:2">
      <c r="A2605" s="4">
        <v>10995</v>
      </c>
      <c r="B2605" s="5" t="s">
        <v>11983</v>
      </c>
    </row>
    <row r="2606" spans="1:2">
      <c r="A2606" s="4">
        <v>11565</v>
      </c>
      <c r="B2606" s="5" t="s">
        <v>11984</v>
      </c>
    </row>
    <row r="2607" spans="1:2">
      <c r="A2607" s="4">
        <v>11818</v>
      </c>
      <c r="B2607" s="5" t="s">
        <v>11985</v>
      </c>
    </row>
    <row r="2608" spans="1:2">
      <c r="A2608" s="4">
        <v>12482</v>
      </c>
      <c r="B2608" s="5" t="s">
        <v>11986</v>
      </c>
    </row>
    <row r="2609" spans="1:2">
      <c r="A2609" s="4">
        <v>12513</v>
      </c>
      <c r="B2609" s="5" t="s">
        <v>11987</v>
      </c>
    </row>
    <row r="2610" spans="1:2">
      <c r="A2610" s="4">
        <v>12514</v>
      </c>
      <c r="B2610" s="5" t="s">
        <v>11988</v>
      </c>
    </row>
    <row r="2611" spans="1:2">
      <c r="A2611" s="4">
        <v>12570</v>
      </c>
      <c r="B2611" s="5" t="s">
        <v>11989</v>
      </c>
    </row>
    <row r="2612" spans="1:2">
      <c r="A2612" s="4">
        <v>12838</v>
      </c>
      <c r="B2612" s="5" t="s">
        <v>11990</v>
      </c>
    </row>
    <row r="2613" spans="1:2">
      <c r="A2613" s="4">
        <v>12975</v>
      </c>
      <c r="B2613" s="5" t="s">
        <v>11991</v>
      </c>
    </row>
    <row r="2614" spans="1:2">
      <c r="A2614" s="4">
        <v>13093</v>
      </c>
      <c r="B2614" s="5" t="s">
        <v>11992</v>
      </c>
    </row>
    <row r="2615" spans="1:2">
      <c r="A2615" s="4">
        <v>13094</v>
      </c>
      <c r="B2615" s="5" t="s">
        <v>11993</v>
      </c>
    </row>
    <row r="2616" spans="1:2">
      <c r="A2616" s="4">
        <v>13562</v>
      </c>
      <c r="B2616" s="5" t="s">
        <v>11994</v>
      </c>
    </row>
    <row r="2617" spans="1:2">
      <c r="A2617" s="4">
        <v>13563</v>
      </c>
      <c r="B2617" s="5" t="s">
        <v>11995</v>
      </c>
    </row>
    <row r="2618" spans="1:2">
      <c r="A2618" s="4">
        <v>13726</v>
      </c>
      <c r="B2618" s="5" t="s">
        <v>11996</v>
      </c>
    </row>
    <row r="2619" spans="1:2">
      <c r="A2619" s="4">
        <v>13727</v>
      </c>
      <c r="B2619" s="5" t="s">
        <v>11997</v>
      </c>
    </row>
    <row r="2620" spans="1:2">
      <c r="A2620" s="4">
        <v>13926</v>
      </c>
      <c r="B2620" s="5" t="s">
        <v>11998</v>
      </c>
    </row>
    <row r="2621" spans="1:2">
      <c r="A2621" s="4">
        <v>13956</v>
      </c>
      <c r="B2621" s="5" t="s">
        <v>11999</v>
      </c>
    </row>
    <row r="2622" spans="1:2">
      <c r="A2622" s="4">
        <v>14138</v>
      </c>
      <c r="B2622" s="5" t="s">
        <v>12000</v>
      </c>
    </row>
    <row r="2623" spans="1:2">
      <c r="A2623" s="4">
        <v>14416</v>
      </c>
      <c r="B2623" s="5" t="s">
        <v>12001</v>
      </c>
    </row>
    <row r="2624" spans="1:2">
      <c r="A2624" s="4">
        <v>14417</v>
      </c>
      <c r="B2624" s="5" t="s">
        <v>12002</v>
      </c>
    </row>
    <row r="2625" spans="1:2">
      <c r="A2625" s="4">
        <v>14421</v>
      </c>
      <c r="B2625" s="5" t="s">
        <v>12003</v>
      </c>
    </row>
    <row r="2626" spans="1:2">
      <c r="A2626" s="4">
        <v>14489</v>
      </c>
      <c r="B2626" s="5" t="s">
        <v>12004</v>
      </c>
    </row>
    <row r="2627" spans="1:2">
      <c r="A2627" s="4">
        <v>14523</v>
      </c>
      <c r="B2627" s="5" t="s">
        <v>12005</v>
      </c>
    </row>
    <row r="2628" spans="1:2">
      <c r="A2628" s="4">
        <v>14524</v>
      </c>
      <c r="B2628" s="5" t="s">
        <v>12006</v>
      </c>
    </row>
    <row r="2629" spans="1:2">
      <c r="A2629" s="4">
        <v>14525</v>
      </c>
      <c r="B2629" s="5" t="s">
        <v>12007</v>
      </c>
    </row>
    <row r="2630" spans="1:2">
      <c r="A2630" s="4">
        <v>14585</v>
      </c>
      <c r="B2630" s="5" t="s">
        <v>12008</v>
      </c>
    </row>
    <row r="2631" spans="1:2">
      <c r="A2631" s="4">
        <v>14622</v>
      </c>
      <c r="B2631" s="5" t="s">
        <v>12009</v>
      </c>
    </row>
    <row r="2632" spans="1:2">
      <c r="A2632" s="4">
        <v>51060</v>
      </c>
      <c r="B2632" s="5" t="s">
        <v>12010</v>
      </c>
    </row>
  </sheetData>
  <autoFilter xmlns:etc="http://www.wps.cn/officeDocument/2017/etCustomData" ref="A1:B2632" etc:filterBottomFollowUsedRange="0">
    <extLst/>
  </autoFilter>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A1" sqref="A1"/>
    </sheetView>
  </sheetViews>
  <sheetFormatPr defaultColWidth="8.75" defaultRowHeight="14.25" outlineLevelRow="5" outlineLevelCol="1"/>
  <cols>
    <col min="1" max="1" width="19.0833333333333" customWidth="1"/>
    <col min="2" max="2" width="24" customWidth="1"/>
  </cols>
  <sheetData>
    <row r="1" ht="20.25" spans="1:2">
      <c r="A1" s="1" t="s">
        <v>12011</v>
      </c>
      <c r="B1" s="1" t="s">
        <v>12012</v>
      </c>
    </row>
    <row r="2" spans="1:2">
      <c r="A2" s="2" t="s">
        <v>12013</v>
      </c>
      <c r="B2" s="3" t="s">
        <v>12014</v>
      </c>
    </row>
    <row r="3" spans="1:2">
      <c r="A3" s="2" t="s">
        <v>12015</v>
      </c>
      <c r="B3" s="3" t="s">
        <v>12016</v>
      </c>
    </row>
    <row r="4" spans="1:2">
      <c r="A4" s="2" t="s">
        <v>12017</v>
      </c>
      <c r="B4" s="3" t="s">
        <v>12018</v>
      </c>
    </row>
    <row r="5" spans="1:2">
      <c r="A5" s="2" t="s">
        <v>12019</v>
      </c>
      <c r="B5" s="3" t="s">
        <v>12020</v>
      </c>
    </row>
    <row r="6" spans="1:2">
      <c r="A6" s="2" t="s">
        <v>12021</v>
      </c>
      <c r="B6" s="3" t="s">
        <v>12022</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A项目</vt:lpstr>
      <vt:lpstr>B专业类代码对照表</vt:lpstr>
      <vt:lpstr>D职称对照表</vt:lpstr>
      <vt:lpstr>C高校代码对照表</vt:lpstr>
      <vt:lpstr>E重点支持领域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李勇琪</dc:creator>
  <cp:lastModifiedBy>生白</cp:lastModifiedBy>
  <dcterms:created xsi:type="dcterms:W3CDTF">2024-12-04T08:29:00Z</dcterms:created>
  <cp:lastPrinted>2024-12-06T02:32:00Z</cp:lastPrinted>
  <dcterms:modified xsi:type="dcterms:W3CDTF">2025-03-17T01:01:35Z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8F1EBE2800CC4CF2B51496E7D3C66104_13</vt:lpwstr>
  </property>
  <property fmtid="{D5CDD505-2E9C-101B-9397-08002B2CF9AE}" pid="3" name="KSOProductBuildVer">
    <vt:lpwstr>2052-12.1.0.20305</vt:lpwstr>
  </property>
</Properties>
</file>