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A项目" sheetId="6" r:id="rId1"/>
    <sheet name="B专业类代码对照表" sheetId="2" r:id="rId2"/>
    <sheet name="D职称对照表" sheetId="3" r:id="rId3"/>
    <sheet name="C高校代码对照表" sheetId="4" r:id="rId4"/>
    <sheet name="E重点支持领域" sheetId="5" r:id="rId5"/>
  </sheets>
  <definedNames>
    <definedName name="_xlnm._FilterDatabase" localSheetId="0" hidden="1">A项目!$A$2:$J$1730</definedName>
    <definedName name="_xlnm._FilterDatabase" localSheetId="3" hidden="1">C高校代码对照表!$A$1:$B$2632</definedName>
    <definedName name="_xlnm._FilterDatabase" localSheetId="1" hidden="1">B专业类代码对照表!$A$1:$A$93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<sst xmlns="http://schemas.openxmlformats.org/spreadsheetml/2006/main" count="16688" uniqueCount="12548">
  <si>
    <t>2026年校级大学生创新训练计划项目立项名单</t>
  </si>
  <si>
    <t>序号</t>
  </si>
  <si>
    <t>校内项目编号</t>
  </si>
  <si>
    <t>学院</t>
  </si>
  <si>
    <t>项目名称</t>
  </si>
  <si>
    <t>项目类型</t>
  </si>
  <si>
    <t>项目负责人姓名</t>
  </si>
  <si>
    <t>项目负责人学号</t>
  </si>
  <si>
    <t>项目其他成员信息</t>
  </si>
  <si>
    <t>指导教师
姓名</t>
  </si>
  <si>
    <t>其他指导教师</t>
  </si>
  <si>
    <t>XN2026026047</t>
  </si>
  <si>
    <t>草业与草原学院</t>
  </si>
  <si>
    <t>西藏阿里地区高寒草原植物多样性与土壤资源对生物量的调控机制</t>
  </si>
  <si>
    <t>创新训练项目</t>
  </si>
  <si>
    <t>孟禹彤</t>
  </si>
  <si>
    <t>2024011049</t>
  </si>
  <si>
    <t>闫富兴/2024011115,秦泽昊/2024011108,陈湘莹/2024011062,刘一洁/2024011043</t>
  </si>
  <si>
    <t>蔡金婷</t>
  </si>
  <si>
    <t>XN2026026048</t>
  </si>
  <si>
    <t>种植不同抗盐饲草对景泰盐碱地土壤微生物群落结构与多样性的影响</t>
  </si>
  <si>
    <t>王香毓</t>
  </si>
  <si>
    <t>秦碧鸿/2023015715</t>
  </si>
  <si>
    <t>何树斌</t>
  </si>
  <si>
    <t>XN2026026049</t>
  </si>
  <si>
    <t>玉米苜蓿间作系统群体密度优化下冠层性状与光能利用研究</t>
  </si>
  <si>
    <t>梁欣烨</t>
  </si>
  <si>
    <t>2024011103</t>
  </si>
  <si>
    <t>郭雨嘉/2024011099,张珈宁/2024011090,石燕宁/2024011052</t>
  </si>
  <si>
    <t>张志新</t>
  </si>
  <si>
    <t>XN2026026050</t>
  </si>
  <si>
    <t>TsPPD-1基因在不同小黑麦品种中的组成与分布及其效应分析</t>
  </si>
  <si>
    <t>张晓露</t>
  </si>
  <si>
    <t>2024011089</t>
  </si>
  <si>
    <t>全卡振/2024011078</t>
  </si>
  <si>
    <t>闫明科</t>
  </si>
  <si>
    <t>XN2026026051</t>
  </si>
  <si>
    <t>FabHLH63基因在拟南芥中的耐荫功能分析</t>
  </si>
  <si>
    <t>韩鑫</t>
  </si>
  <si>
    <t>2024011068</t>
  </si>
  <si>
    <t>龙思/2023060882</t>
  </si>
  <si>
    <t>许岳飞</t>
  </si>
  <si>
    <t>XN2026026052</t>
  </si>
  <si>
    <t>黄蘑菇圈对高寒草甸植物群落和土壤理化性质的影响</t>
  </si>
  <si>
    <t>任馨悦</t>
  </si>
  <si>
    <t>2023011138</t>
  </si>
  <si>
    <t>王紫玉/2023011056,莫然/2023011053,王晶/2023011137,胡宁轩/2023011140</t>
  </si>
  <si>
    <t>寇建村</t>
  </si>
  <si>
    <t>XN2026026053</t>
  </si>
  <si>
    <t>黑麦草转录因子NAC11的克隆和抗逆功能分析</t>
  </si>
  <si>
    <t>颉文清</t>
  </si>
  <si>
    <t>2024011071</t>
  </si>
  <si>
    <t>无</t>
  </si>
  <si>
    <t>强治全</t>
  </si>
  <si>
    <t>XN2026026054</t>
  </si>
  <si>
    <t>生物炭添加下玉米苜蓿间作系统耕层-犁底层水分补偿利用调控机制研究</t>
  </si>
  <si>
    <t>刘一洁</t>
  </si>
  <si>
    <t>2024011043</t>
  </si>
  <si>
    <t>于玥/2024011058,孟禹彤/2024011049,谭秀杰/2024011080,陈钿/2023011148</t>
  </si>
  <si>
    <t>XN2026026055</t>
  </si>
  <si>
    <t>艾草精油预防家兔肠炎的效果及机制分析</t>
  </si>
  <si>
    <t>孙显杰</t>
  </si>
  <si>
    <t>2023011099</t>
  </si>
  <si>
    <t>田发/2025057278,苑旺/2025051836</t>
  </si>
  <si>
    <t>孙秀柱</t>
  </si>
  <si>
    <t>XN2026026056</t>
  </si>
  <si>
    <t>陕北旱区苜蓿-糜子间作系统N2O排放特征及其关键微生物驱动因子研究</t>
  </si>
  <si>
    <t>任辞羽</t>
  </si>
  <si>
    <t>2024011138</t>
  </si>
  <si>
    <t>翟恬昕/2024011150</t>
  </si>
  <si>
    <t>XN2026026057</t>
  </si>
  <si>
    <t>黄河“几”字弯净生态系统生产力变化及驱动机制</t>
  </si>
  <si>
    <t>仇萌萌</t>
  </si>
  <si>
    <t>宋焱丽/2024011111,丁元禾/2024011126,薛婷艺/2024051748</t>
  </si>
  <si>
    <t>刘洋洋</t>
  </si>
  <si>
    <t>XN2026026058</t>
  </si>
  <si>
    <t>基于无人机影像的哈尔盖流域高原鼠兔干扰对高寒草甸的影响机制</t>
  </si>
  <si>
    <t>翟恬昕</t>
  </si>
  <si>
    <t>2024011150</t>
  </si>
  <si>
    <t>祁文婧/2024011109,孙一佳/2024011110</t>
  </si>
  <si>
    <t>XN2026026059</t>
  </si>
  <si>
    <t>2000-2020年我国植被物候时空变化及驱动因素分析</t>
  </si>
  <si>
    <t>杨督</t>
  </si>
  <si>
    <t>2024011114</t>
  </si>
  <si>
    <t>任富豪/2025011058</t>
  </si>
  <si>
    <t>刚成诚</t>
  </si>
  <si>
    <t>XN2026026060</t>
  </si>
  <si>
    <t>花青素合成对拉巴豆低磷适应性的调控作用</t>
  </si>
  <si>
    <t>嵇金华</t>
  </si>
  <si>
    <t>仇萌萌/2024011137,高华梁/2023011124,郭盼/2023011093,朱荣跃/2025051781</t>
  </si>
  <si>
    <t>刘金隆</t>
  </si>
  <si>
    <t>XN2026026061</t>
  </si>
  <si>
    <t>高羊茅FaDIV异源过表达对拟南芥耐荫性的影响</t>
  </si>
  <si>
    <t>王沁怡</t>
  </si>
  <si>
    <t>2023011078</t>
  </si>
  <si>
    <t>XN2026026062</t>
  </si>
  <si>
    <t>三江源退化草地土壤微食网对氮沉降的响应</t>
  </si>
  <si>
    <t>孙一佳</t>
  </si>
  <si>
    <t>祁文婧/2024011109,敬娜/2024011102,袁馨怡/2024011113,高华慧/2025011145</t>
  </si>
  <si>
    <t>王党军</t>
  </si>
  <si>
    <t>XN2026026063</t>
  </si>
  <si>
    <t>LpMPK6 对多年生黑麦草叶片颜色调控的作用与机制</t>
  </si>
  <si>
    <t>丁元禾</t>
  </si>
  <si>
    <t>2024011126</t>
  </si>
  <si>
    <t>兰金/2024011131,叶辽辽/2022060720</t>
  </si>
  <si>
    <t>秦涛</t>
  </si>
  <si>
    <t>XN2026026064</t>
  </si>
  <si>
    <t>低磷胁迫下花青素代谢驱动饲用大豆磷分配的机制研究</t>
  </si>
  <si>
    <t>高华梁</t>
  </si>
  <si>
    <t>2023011124</t>
  </si>
  <si>
    <t>嵇金华/2024011130,郭盼/2023011093,朱荣跃/2025051781,李杨洋/2024011104</t>
  </si>
  <si>
    <t>XN2026026065</t>
  </si>
  <si>
    <t>黄土高原植被恢复区生态系统季节耗水的时空格局及稳态变化</t>
  </si>
  <si>
    <t>王智伟</t>
  </si>
  <si>
    <t>2024011143</t>
  </si>
  <si>
    <t>杨如玉/2024011147,杨梦/2025051784,任辞羽/2024011138</t>
  </si>
  <si>
    <t>张添佑</t>
  </si>
  <si>
    <t>XN2026026066</t>
  </si>
  <si>
    <t>黑麦草NF-Y家族转录因子挖掘和抗旱功能分析</t>
  </si>
  <si>
    <t>陈森鸿</t>
  </si>
  <si>
    <t>XN2026026067</t>
  </si>
  <si>
    <t>石灰质土壤中紫花苜蓿的磷动员与分配机制</t>
  </si>
  <si>
    <t>郭盼</t>
  </si>
  <si>
    <t>2023011093</t>
  </si>
  <si>
    <t>嵇金华/2024011130,朱荣跃/2025051781,高华梁/2023011124,毛荐/2023011095</t>
  </si>
  <si>
    <t>XN2026026068</t>
  </si>
  <si>
    <t>苜蓿中华根瘤菌1021转座子插入突变体库的构建及耐盐突变体的筛选</t>
  </si>
  <si>
    <t>李旭</t>
  </si>
  <si>
    <t>2024011132</t>
  </si>
  <si>
    <t>李启硕/2024011135</t>
  </si>
  <si>
    <t>王婷</t>
  </si>
  <si>
    <t>XN2026026069</t>
  </si>
  <si>
    <t>毛乌素沙地不同草地土壤微生物群落及生态系统多功能性研究</t>
  </si>
  <si>
    <t>高伟</t>
  </si>
  <si>
    <t>2023011062</t>
  </si>
  <si>
    <t>刘国柱/2023011102,徐一宁/2023011049,吴孟洁/2023011050</t>
  </si>
  <si>
    <t>张伟</t>
  </si>
  <si>
    <t>XN2026026070</t>
  </si>
  <si>
    <t>纳米铁和复合菌群对垂穗披碱草和燕麦抗旱性的协同调控作用</t>
  </si>
  <si>
    <t>姜金含</t>
  </si>
  <si>
    <t>2024011101</t>
  </si>
  <si>
    <t>杨颖/2024011148,陶家阳/2024057177</t>
  </si>
  <si>
    <t>付娟娟</t>
  </si>
  <si>
    <t>XN2026026071</t>
  </si>
  <si>
    <t>燕麦AsHDG2基因的抗旱分子机制研究</t>
  </si>
  <si>
    <t>张景龙</t>
  </si>
  <si>
    <t>2024011119</t>
  </si>
  <si>
    <t>孙岩/2024011139,梁新政/2024011134,方正/2024011095</t>
  </si>
  <si>
    <t>李中兴</t>
  </si>
  <si>
    <t>XN2026026072</t>
  </si>
  <si>
    <t>博览园地块生长障碍归因诊断与改良</t>
  </si>
  <si>
    <t>王瑞杰</t>
  </si>
  <si>
    <t>2024011141</t>
  </si>
  <si>
    <t>王智伟/2024011143,颉文清/2024011071,郭孙容/2022015713</t>
  </si>
  <si>
    <t>刘敏国</t>
  </si>
  <si>
    <t>XN2026026073</t>
  </si>
  <si>
    <t>不同黑麦和小黑麦品种的核型分析</t>
  </si>
  <si>
    <t>张铁宇</t>
  </si>
  <si>
    <t>2024011117</t>
  </si>
  <si>
    <t>付清照/2024011096,李杨洋/2024011104</t>
  </si>
  <si>
    <t>XN2026026074</t>
  </si>
  <si>
    <t>甜高粱SbHKT1;5基因克隆及功能解析</t>
  </si>
  <si>
    <t>付清照</t>
  </si>
  <si>
    <t>2024011096</t>
  </si>
  <si>
    <t>张珈宁/2024011090,王馨雨/2024011056,于玥/2024011058</t>
  </si>
  <si>
    <t>崔彦农</t>
  </si>
  <si>
    <t>XN2026026075</t>
  </si>
  <si>
    <t>黄土高原主要植被恢复区季节性降水对植被生产力的作用研究</t>
  </si>
  <si>
    <t>费耀宗</t>
  </si>
  <si>
    <t>2024011065</t>
  </si>
  <si>
    <t>关晓刘/2024011067</t>
  </si>
  <si>
    <t>XN2026026076</t>
  </si>
  <si>
    <t>硝酸银调控水杨酸信号通路介导紫花苜蓿愈伤组织形成机制</t>
  </si>
  <si>
    <t>关晓刘</t>
  </si>
  <si>
    <t>2024011067</t>
  </si>
  <si>
    <t>费耀宗/2024011065,王云/2024011083</t>
  </si>
  <si>
    <t>高景慧</t>
  </si>
  <si>
    <t>XN2026026077</t>
  </si>
  <si>
    <t>凋落物增减对黄土高原草地土壤有机碳稳定性影响的微生物机理</t>
  </si>
  <si>
    <t>戚俊</t>
  </si>
  <si>
    <t>2024011107</t>
  </si>
  <si>
    <t>成才新/2024011125</t>
  </si>
  <si>
    <t>XN2026026078</t>
  </si>
  <si>
    <t>饲用燕麦AsBBX23响应低温胁迫的分子功能分析</t>
  </si>
  <si>
    <t>陈雯</t>
  </si>
  <si>
    <t>2023011143</t>
  </si>
  <si>
    <t>陈雯/2023011143,马博瑞/2023011157,李博涵/2024011133,马钰雯/2024051732,李思妤/202301105</t>
  </si>
  <si>
    <t>王亚芳</t>
  </si>
  <si>
    <t>XN2026026079</t>
  </si>
  <si>
    <t>黄土丘陵区刺槐引入对土壤生物网络</t>
  </si>
  <si>
    <t>柏家鑫</t>
  </si>
  <si>
    <t>2024011092</t>
  </si>
  <si>
    <t>张铁宇/202401117,姜金含/2024011101,刘泽/2024011044</t>
  </si>
  <si>
    <t>XN2026026080</t>
  </si>
  <si>
    <t>施氮黄土高原苜蓿草地对不同土层的微生物代谢限制的影响</t>
  </si>
  <si>
    <t>卢玉斐</t>
  </si>
  <si>
    <t>2024011073</t>
  </si>
  <si>
    <t>高牵瑞/2024011066</t>
  </si>
  <si>
    <t>XN2026017140</t>
  </si>
  <si>
    <t>创新实验学院</t>
  </si>
  <si>
    <t>植物单细胞组学数据重编码深度学习模型研究</t>
  </si>
  <si>
    <t>张语桐</t>
  </si>
  <si>
    <t>徐豪骏杰/2025015895</t>
  </si>
  <si>
    <t>苗震龑</t>
  </si>
  <si>
    <t>XN2026004129</t>
  </si>
  <si>
    <t>动物科技学院</t>
  </si>
  <si>
    <t>PETERSIME大箱体智能孵化系统最佳温湿度孵化条件筛选</t>
  </si>
  <si>
    <t>刘懿啸</t>
  </si>
  <si>
    <t>2023011034</t>
  </si>
  <si>
    <t>辛泽林/2023011006,韩扬欣/2025010739,江铄言/2025010778,白新晨/2025010799,</t>
  </si>
  <si>
    <t>王哲鹏</t>
  </si>
  <si>
    <t>XN2026004130</t>
  </si>
  <si>
    <t>牛肌肉细胞发育过程中转座子的特异性表达及其调控机制</t>
  </si>
  <si>
    <t>程清硕</t>
  </si>
  <si>
    <t>2024010726</t>
  </si>
  <si>
    <t>黄罗锦/2024010731,邵张泽/2024010744,叶思彤/2025010824,辛雨/2025010822</t>
  </si>
  <si>
    <t>安晶</t>
  </si>
  <si>
    <t>XN2026004131</t>
  </si>
  <si>
    <t>集成AI模型与3D可视化的移动端智慧羊场管理系统研发</t>
  </si>
  <si>
    <t>马晟博</t>
  </si>
  <si>
    <t>2023011032</t>
  </si>
  <si>
    <t>王语晗/2023010988,李嘉轩/2023011044,喻圣/2023011031</t>
  </si>
  <si>
    <t>袁昊</t>
  </si>
  <si>
    <t>XN2026004132</t>
  </si>
  <si>
    <t>大口黑鲈促生长相关肠道核心功能微生物的挖掘</t>
  </si>
  <si>
    <t>景亚萱</t>
  </si>
  <si>
    <t>2024010947</t>
  </si>
  <si>
    <t>周湘云/2025010978</t>
  </si>
  <si>
    <t>凌飞</t>
  </si>
  <si>
    <t>XN2026004133</t>
  </si>
  <si>
    <t>超大型密闭鸡舍温度研究</t>
  </si>
  <si>
    <t>梁娇妮</t>
  </si>
  <si>
    <t>2024010918</t>
  </si>
  <si>
    <t>陈芮琪/2024010972,屈泽祎/2025011024,秦亚丽/2025011023</t>
  </si>
  <si>
    <t>XN2026004135</t>
  </si>
  <si>
    <t>利用单细胞多组学技术挖掘瘤牛和普通牛肌肉组织差异表达基因及其调控变异</t>
  </si>
  <si>
    <t>陈泓达</t>
  </si>
  <si>
    <t>2024010821</t>
  </si>
  <si>
    <t>陈宁博</t>
  </si>
  <si>
    <t>XN2026004136</t>
  </si>
  <si>
    <t>肌肉注射CSDE1重组蛋白对小鼠骨骼肌生长的研究</t>
  </si>
  <si>
    <t>诸葛梦晴</t>
  </si>
  <si>
    <t>2024010751</t>
  </si>
  <si>
    <t>马维燕/2025010750</t>
  </si>
  <si>
    <t>史新娥</t>
  </si>
  <si>
    <t>XN2026004137</t>
  </si>
  <si>
    <t>NCAPG基因敲除小鼠模型构建及其对骨骼肌生长发育的影响</t>
  </si>
  <si>
    <t>吴家兴</t>
  </si>
  <si>
    <t>2024010746</t>
  </si>
  <si>
    <t>马昊祯/2024010741,黎逍遥/2024010739,冯烜/2024010728</t>
  </si>
  <si>
    <t>黄永震</t>
  </si>
  <si>
    <t>XN2026004138</t>
  </si>
  <si>
    <t>基于GWAS挖掘槐山羊产羔数关键候选基因</t>
  </si>
  <si>
    <t>赵晰雅</t>
  </si>
  <si>
    <t>2024010818</t>
  </si>
  <si>
    <t>刘怡璇/2025010988,包航宇/2025011011</t>
  </si>
  <si>
    <t>雷初朝</t>
  </si>
  <si>
    <t>XN2026004139</t>
  </si>
  <si>
    <t>瘤胃微生物结构变异对肉品质的遗传调控</t>
  </si>
  <si>
    <t>胡剑</t>
  </si>
  <si>
    <t>2024010975</t>
  </si>
  <si>
    <t>胡锦耀/2025010984,刘柯彤/2025010870,张磊/2025010923</t>
  </si>
  <si>
    <t>潘香羽</t>
  </si>
  <si>
    <t>XN2026004141</t>
  </si>
  <si>
    <t>高脂饮食通过tsRNAs介导的线粒体表观遗传修饰影响后代精子质量的分子机制探究</t>
  </si>
  <si>
    <t>张亚飞</t>
  </si>
  <si>
    <t>2024010816</t>
  </si>
  <si>
    <t>王锦文/2024010807,高一成/2025010803,葛宇昂/2025010804,盖一鸣/2025010834</t>
  </si>
  <si>
    <t>蔡瑞</t>
  </si>
  <si>
    <t>XN2026004142</t>
  </si>
  <si>
    <t>LKB1基因对猪成纤维成脂肪祖细胞的细胞命运调控研究</t>
  </si>
  <si>
    <t>李昶盛</t>
  </si>
  <si>
    <t>2024010768</t>
  </si>
  <si>
    <t>梁宇轩/2024010770</t>
  </si>
  <si>
    <t>XN2026004143</t>
  </si>
  <si>
    <t>基于三维基因组技术解析猪肌脂肪细胞分化过程中染色质空间构象变化</t>
  </si>
  <si>
    <t>黄子腾</t>
  </si>
  <si>
    <t>2024010797</t>
  </si>
  <si>
    <t>张特特/2024010814,彭思琪/2024010832,张文月/2025010764,高海然/2025010774</t>
  </si>
  <si>
    <t>XN2026004144</t>
  </si>
  <si>
    <t>基于机器学习模型挖掘古菌基因组中的潜在抗菌肽</t>
  </si>
  <si>
    <t>吕梦涵</t>
  </si>
  <si>
    <t>2024010921</t>
  </si>
  <si>
    <t>商朝媛/2024011020,周晨菲/2025011038,蔚露/2025011036</t>
  </si>
  <si>
    <t>王霞</t>
  </si>
  <si>
    <t>XN2026004146</t>
  </si>
  <si>
    <t>锌转运蛋白SLC30A4影响小鼠乳腺上皮细胞的乳糖合成的功能研究</t>
  </si>
  <si>
    <t>王安琦</t>
  </si>
  <si>
    <t>2024010745</t>
  </si>
  <si>
    <t>尹昭怡/2024010749,王梓轩/2025010882</t>
  </si>
  <si>
    <t>李聪</t>
  </si>
  <si>
    <t>XN2026004147</t>
  </si>
  <si>
    <t>池生代尔夫特菌增强小林三代虫</t>
  </si>
  <si>
    <t>赵博文</t>
  </si>
  <si>
    <t>2024010969</t>
  </si>
  <si>
    <t>陈浩隆/2024010941,史世丽/2025010970</t>
  </si>
  <si>
    <t>XN2026004148</t>
  </si>
  <si>
    <t>不同肉牛品种肉质风味的比较研究</t>
  </si>
  <si>
    <t>吴嘉乐</t>
  </si>
  <si>
    <t>2024010806</t>
  </si>
  <si>
    <t>苏文洋/2024010991,谢秋歌/2024010809,张羿翔/2025011039</t>
  </si>
  <si>
    <t>李安宁</t>
  </si>
  <si>
    <t>XN2026004149</t>
  </si>
  <si>
    <t>新型TIGR/Tas基因编辑小鼠模型制备</t>
  </si>
  <si>
    <t>范昊鑫</t>
  </si>
  <si>
    <t>2024010883</t>
  </si>
  <si>
    <t>王晨晟/2024010904,陈淼/2024010880,刘蕊聪/2024010895,李若涵/2024010802</t>
  </si>
  <si>
    <t>徐坤</t>
  </si>
  <si>
    <t>XN2026004150</t>
  </si>
  <si>
    <t>DHA对免疫应激诱导的黄颡鱼肠道损伤的影响及调控机制研究</t>
  </si>
  <si>
    <t>周宏骏</t>
  </si>
  <si>
    <t>高士彬/2024010912,贾金洋/2024010913,陈奕波/2024010942,刘星愿/2025010933</t>
  </si>
  <si>
    <t>赵涛</t>
  </si>
  <si>
    <t>XN2026004151</t>
  </si>
  <si>
    <t>基于大口黑鲈蛙虹彩病毒MCP蛋白的抗病毒中草药活性研究</t>
  </si>
  <si>
    <t>宋耀伟</t>
  </si>
  <si>
    <t>2024010956</t>
  </si>
  <si>
    <t>关俊杰/2025010864,高海然/2025010774</t>
  </si>
  <si>
    <t>王高学</t>
  </si>
  <si>
    <t>XN2026004152</t>
  </si>
  <si>
    <t>苦参碱抗石斑鱼神经坏死病毒的作用效果及机制研究</t>
  </si>
  <si>
    <t>王子胡扬</t>
  </si>
  <si>
    <t>2024010961</t>
  </si>
  <si>
    <t>徐茂正/2025010941,胡佳怡/2025010961,沈贵良/2025010969,王雪静/2025010976</t>
  </si>
  <si>
    <t>王二龙</t>
  </si>
  <si>
    <t>XN2026004153</t>
  </si>
  <si>
    <t>基于计算机视觉和深度学习的奶牛发情预警方法研究</t>
  </si>
  <si>
    <t>杜昊</t>
  </si>
  <si>
    <t>2024011004</t>
  </si>
  <si>
    <t>张博/2024011000,刘昱男/2024010979,张晨/2025011041</t>
  </si>
  <si>
    <t>李曼菲</t>
  </si>
  <si>
    <t>XN2026004155</t>
  </si>
  <si>
    <t>黄颡鱼LC-PUFA合成关键酶基因的转录调控及对脂肪酸的响应机理研究</t>
  </si>
  <si>
    <t>夏艺馨</t>
  </si>
  <si>
    <t>2024010930</t>
  </si>
  <si>
    <t>刘宏江/2024010916,吕鑫垚/2024010917,林雅珩/2025010963,赵丽亚/2025010951</t>
  </si>
  <si>
    <t>吉红</t>
  </si>
  <si>
    <t>XN2026004156</t>
  </si>
  <si>
    <t>猪精液保存过程中的微生物鉴定研究</t>
  </si>
  <si>
    <t>赵一珊</t>
  </si>
  <si>
    <t>2024010910</t>
  </si>
  <si>
    <t>邹义川/2024010909</t>
  </si>
  <si>
    <t>江中良</t>
  </si>
  <si>
    <t>XN2026004157</t>
  </si>
  <si>
    <t>黄芪多糖缓解绵羊短途运输应激和热应激的双重应激损伤的微生物机制</t>
  </si>
  <si>
    <t>杨佳澍</t>
  </si>
  <si>
    <t>2024010908</t>
  </si>
  <si>
    <t>陆惠莹/2024010826</t>
  </si>
  <si>
    <t>武圣儒</t>
  </si>
  <si>
    <t>XN2026004158</t>
  </si>
  <si>
    <t>元生爱特奶绵羊TKDP5基因多态性与其断奶日增重的关联分析</t>
  </si>
  <si>
    <t>莫智斌</t>
  </si>
  <si>
    <t>江旻/2023015259,蓝一为/2025013826,段永天/2025011140,杨可/2024011027</t>
  </si>
  <si>
    <t>张磊</t>
  </si>
  <si>
    <t>XN2026004159</t>
  </si>
  <si>
    <t>利用Capture-Hic技术挖掘肉牛经济性状关键调控元件变异</t>
  </si>
  <si>
    <t>全茜颖</t>
  </si>
  <si>
    <t>2024010776</t>
  </si>
  <si>
    <t>XN2026004160</t>
  </si>
  <si>
    <t>影响山羊产羔数的长链非编码RNA lncLSR25的启动子活性鉴定及其功能研究</t>
  </si>
  <si>
    <t>姬佳妮</t>
  </si>
  <si>
    <t>2024010887</t>
  </si>
  <si>
    <t>陈瑞芳/2024010881,2025010806/侯腾飞,2025010866/康震群</t>
  </si>
  <si>
    <t>潘传英</t>
  </si>
  <si>
    <t>XN2026004161</t>
  </si>
  <si>
    <t>基于mtDNA编辑技术探索mtDNA单核苷酸变异在家畜肌肉性状调控中的作用机制</t>
  </si>
  <si>
    <t>申不害</t>
  </si>
  <si>
    <t>刘亦华/2024010892,张家铭/2024010844,夏毓辰/2025010856,陈玮毅/2025010737</t>
  </si>
  <si>
    <t>陈晓旭</t>
  </si>
  <si>
    <t>XN2026004162</t>
  </si>
  <si>
    <t>牛LOCRL基因编辑细胞株构建</t>
  </si>
  <si>
    <t>张若琳</t>
  </si>
  <si>
    <t>2024010785</t>
  </si>
  <si>
    <t>苏比伊努尔·伊米提/2024010777,柴澍丰/2024011245,高子涵/2024010762</t>
  </si>
  <si>
    <t>XN2026004163</t>
  </si>
  <si>
    <t>家兔免疫球蛋白轻链基因表达时序与利用的研究</t>
  </si>
  <si>
    <t>管琳琪</t>
  </si>
  <si>
    <t>2024011008</t>
  </si>
  <si>
    <t>孙宇棋/2025010999,袁甜甜/2025060313,王宇龙/2023050457,全瑜/2024050534</t>
  </si>
  <si>
    <t>王淑辉</t>
  </si>
  <si>
    <t>XN2026004164</t>
  </si>
  <si>
    <t>SQLE调控肉鸡生长性能的机制探究</t>
  </si>
  <si>
    <t>杨悦冉</t>
  </si>
  <si>
    <t>2024010906</t>
  </si>
  <si>
    <t>刘福申/2025010811</t>
  </si>
  <si>
    <t>孙青竹</t>
  </si>
  <si>
    <t>XN2026004165</t>
  </si>
  <si>
    <t>绵羊奶特制性成分形成的宿主-微生物互作原理</t>
  </si>
  <si>
    <t>覃雪绵</t>
  </si>
  <si>
    <t>2024010864</t>
  </si>
  <si>
    <t>赵一琪/2024010874,杨浩宇/2024010869</t>
  </si>
  <si>
    <t>XN2026004166</t>
  </si>
  <si>
    <t>中国荷斯坦奶牛泌乳性状的GWAS分析</t>
  </si>
  <si>
    <t>刘宏润</t>
  </si>
  <si>
    <t>2024010801</t>
  </si>
  <si>
    <t>王渝斐/2025010880,吕芷言/2025011177,潘子奕/2025011276,刘子菁/2025011301</t>
  </si>
  <si>
    <t>郑惠玲</t>
  </si>
  <si>
    <t>XN2026004167</t>
  </si>
  <si>
    <t>肌源外泌体关键 miRNA 筛选及其在肌肉-脂肪轴中的调控作用</t>
  </si>
  <si>
    <t>苏文洋</t>
  </si>
  <si>
    <t>2024010991</t>
  </si>
  <si>
    <t>魏萌萌/2024015278,胡鑫/2024010798,刘晋菘/2025014284,董雨霏/2023010864</t>
  </si>
  <si>
    <t>成功</t>
  </si>
  <si>
    <t>XN2026004168</t>
  </si>
  <si>
    <t>CSDE1基因遗传变异位点鉴定及其与猪繁殖性状关联分析研究</t>
  </si>
  <si>
    <t>谢爱明</t>
  </si>
  <si>
    <t>2024010993</t>
  </si>
  <si>
    <t>林雨曦/2024010985,高明军/2024010974,王硕/2025010820</t>
  </si>
  <si>
    <t>杨公社</t>
  </si>
  <si>
    <t>XN2026004169</t>
  </si>
  <si>
    <t>八眉猪优势性状关键标记位点的挖掘与应用</t>
  </si>
  <si>
    <t>王思聪</t>
  </si>
  <si>
    <t>何玉琳/2024060302,叶子骁/2024010842,史相杰/2024010837</t>
  </si>
  <si>
    <t>于太永</t>
  </si>
  <si>
    <t>XN2026004170</t>
  </si>
  <si>
    <t>双歧杆菌缓解奶山羊乳房炎的机制研究</t>
  </si>
  <si>
    <t>王泽慧</t>
  </si>
  <si>
    <t>张明煜/2023010798,张荃清/2025010828,马早寒/2025010994</t>
  </si>
  <si>
    <t>王砀砀</t>
  </si>
  <si>
    <t>XN2026004171</t>
  </si>
  <si>
    <t>产甲烷微生物-宿主互作遗传机制研究</t>
  </si>
  <si>
    <t>刘佳筱</t>
  </si>
  <si>
    <t>2024010735</t>
  </si>
  <si>
    <t>穆桐/2024010740,何婉文/2025010741,康震群/2025010866</t>
  </si>
  <si>
    <t>XN2026004172</t>
  </si>
  <si>
    <t>关键瘤胃菌株驱动高效发酵与雌激素代谢的体外协同机制研究</t>
  </si>
  <si>
    <t>洪晓袁</t>
  </si>
  <si>
    <t>2024010730</t>
  </si>
  <si>
    <t>温依帆/2025010855,王凯申/2025010818,侯凯元/2025010740,章梦妍/2025010761</t>
  </si>
  <si>
    <t>XN2026004173</t>
  </si>
  <si>
    <t>水华浮丝藻形成的生态因子探究及植物源抑制剂筛选</t>
  </si>
  <si>
    <t>高灿</t>
  </si>
  <si>
    <t>2023010980</t>
  </si>
  <si>
    <t>张鹤轩/2023010968,周小川/2023010964</t>
  </si>
  <si>
    <t>刘海侠</t>
  </si>
  <si>
    <t>XN2026004174</t>
  </si>
  <si>
    <t>四季抗病毒合剂中药渣缓解奶绵羊运输应激的微生物机制</t>
  </si>
  <si>
    <t>高俊秀</t>
  </si>
  <si>
    <t>2023010984</t>
  </si>
  <si>
    <t>马菲菲/2023010983,梁世浩/2023010997,李佳乐/2022010994</t>
  </si>
  <si>
    <t>XN2026004175</t>
  </si>
  <si>
    <t>肉鸡空肠微生物体外专用培养基的研发</t>
  </si>
  <si>
    <t>钱筱琪</t>
  </si>
  <si>
    <t>2024010742</t>
  </si>
  <si>
    <t>程静姝/2025011012,张思琪/2024010878</t>
  </si>
  <si>
    <t>杨欣</t>
  </si>
  <si>
    <t>XN2026004176</t>
  </si>
  <si>
    <t>细胞密度探知机制的转录组解析</t>
  </si>
  <si>
    <t>黄家怡</t>
  </si>
  <si>
    <t>2024010766</t>
  </si>
  <si>
    <t>靳佳栋/2024010767,王雨欢/2025010754,王小龙/2025010788</t>
  </si>
  <si>
    <t>任刚</t>
  </si>
  <si>
    <t>XN2026004177</t>
  </si>
  <si>
    <t>eRNA通过改变染色质构象调控猪肌内脂肪细胞分化的作用与机制研究</t>
  </si>
  <si>
    <t>彭思琪</t>
  </si>
  <si>
    <t>2024010832</t>
  </si>
  <si>
    <t>毕惠欣/2024010819,凌丝雨/2025010932,韩亚倩/2025010897,杨灵芳/2025010944</t>
  </si>
  <si>
    <t>XN2026004178</t>
  </si>
  <si>
    <t>基于DNA特异片段识别的绵羊奶中细菌实时检测生物传感器研究</t>
  </si>
  <si>
    <t>刘昊展</t>
  </si>
  <si>
    <t>2024010981</t>
  </si>
  <si>
    <t>陈畅/2023011021,杨璟毓/2023011020</t>
  </si>
  <si>
    <t>XN2026004179</t>
  </si>
  <si>
    <t>添加裸花紫珠对王草和柱花草青贮发酵品质及菌群结构的影响</t>
  </si>
  <si>
    <t>刘佳雨</t>
  </si>
  <si>
    <t>2024010771</t>
  </si>
  <si>
    <t>李宗军</t>
  </si>
  <si>
    <t>XN2026004180</t>
  </si>
  <si>
    <t>同一健康理念下人禽共患病风险空间评估</t>
  </si>
  <si>
    <t>鞠世轩</t>
  </si>
  <si>
    <t>2024011009</t>
  </si>
  <si>
    <t>王淑一/2024011023,延峰谕/2024011026,李佳乐/2024011013</t>
  </si>
  <si>
    <t>张征恺</t>
  </si>
  <si>
    <t>XN2026004181</t>
  </si>
  <si>
    <t>添加乳酸菌对全株木薯青贮发酵品质和微生物区系的影响</t>
  </si>
  <si>
    <t>刘希燕</t>
  </si>
  <si>
    <t>2024010769</t>
  </si>
  <si>
    <t>xn2026004182</t>
  </si>
  <si>
    <t>渗透压对对虾离体血细胞稳态与免疫应答的影响</t>
  </si>
  <si>
    <t>陈恩俊</t>
  </si>
  <si>
    <t xml:space="preserve">2024010911
</t>
  </si>
  <si>
    <t>鞠明瞻/2024010914,王鑫/2025010940</t>
  </si>
  <si>
    <t>刘韬</t>
  </si>
  <si>
    <t>XN2026004183</t>
  </si>
  <si>
    <t>柚皮素查尔酮基于肠肌轴调控脂肪沉积的机制研究</t>
  </si>
  <si>
    <t>张佳瑶</t>
  </si>
  <si>
    <t>2024011028</t>
  </si>
  <si>
    <t>刘扬/2024011010,谭慧蕊/2024011021,慕昊廷/2024011683,易留/2025011008</t>
  </si>
  <si>
    <t>XN2026004184</t>
  </si>
  <si>
    <t>奶牛乳腺物种特异高表达基因的鉴定及功能探究</t>
  </si>
  <si>
    <t>张李杰</t>
  </si>
  <si>
    <t>2024010755</t>
  </si>
  <si>
    <t>于世强/2024010748,孙宝帅/2024010901,张铭瑞/2025010793</t>
  </si>
  <si>
    <t>王禹</t>
  </si>
  <si>
    <t>XN2026004185</t>
  </si>
  <si>
    <t>苜蓿皂苷改善产蛋后期蛋鸡产蛋性能的效果研究</t>
  </si>
  <si>
    <t>徐鹏辉</t>
  </si>
  <si>
    <t>2023010855</t>
  </si>
  <si>
    <t>郭展翔/2023010877</t>
  </si>
  <si>
    <t>刘艳利</t>
  </si>
  <si>
    <t>XN2026004186</t>
  </si>
  <si>
    <t>大口黑鲈PIAS2调控细胞凋亡响应低温胁迫的作用机理</t>
  </si>
  <si>
    <t>施金鸾</t>
  </si>
  <si>
    <t>2024010925</t>
  </si>
  <si>
    <t>李妍/2024010948,周娅斐/2024010967,王煜端/2025010911</t>
  </si>
  <si>
    <t>于佳佳</t>
  </si>
  <si>
    <t>XN2026004187</t>
  </si>
  <si>
    <t>副溶血弧菌噬菌体的分离及其与宿主受体的互作规律解析</t>
  </si>
  <si>
    <t>赵鑫蒙</t>
  </si>
  <si>
    <t>2024010935</t>
  </si>
  <si>
    <t>周锦瀚/2025010950,张峻豪/2025010949,徐冉/2024010932,周靖宇/2024010936</t>
  </si>
  <si>
    <t>XN2026004188</t>
  </si>
  <si>
    <t>日粮DHA对黄颡鱼肌肉生长发育和营养代谢的影响及调控机理研究</t>
  </si>
  <si>
    <t>杨少凡</t>
  </si>
  <si>
    <t>2024010933</t>
  </si>
  <si>
    <t>田媛媛/2024010927,宋冠君/2024010924,乔字傲/2025010905</t>
  </si>
  <si>
    <t>XN2026004189</t>
  </si>
  <si>
    <t>基于拷贝数变异挖掘大白猪繁殖性状相关候选基因</t>
  </si>
  <si>
    <t>祁淼</t>
  </si>
  <si>
    <t>2023010986</t>
  </si>
  <si>
    <t>邢凯博/2025010941,古育松/2025010926,晏欢/2025010943,李宇鹏/2024010920</t>
  </si>
  <si>
    <t>XN2026004190</t>
  </si>
  <si>
    <t>NK细胞葡聚糖关键抗性基因筛选</t>
  </si>
  <si>
    <t>朱浩峰</t>
  </si>
  <si>
    <t>2024010750</t>
  </si>
  <si>
    <t>王嘉麟/2024011024,马慕儿/2025010904,王思月/2025010974</t>
  </si>
  <si>
    <t>XN2026004191</t>
  </si>
  <si>
    <t>影响绵羊妊娠天数的3个重要候选基因挖掘及关键基因启动子活性区域鉴定与变异位点挖掘</t>
  </si>
  <si>
    <t>赵文慧</t>
  </si>
  <si>
    <t>2024010879</t>
  </si>
  <si>
    <t>谢明琛/2024010866,刘昭宇/2025010744,牛佳慧/2025011242</t>
  </si>
  <si>
    <t>蓝贤勇</t>
  </si>
  <si>
    <t>XN2026004192</t>
  </si>
  <si>
    <t>STMN3过表达载体的构建及其功能验证</t>
  </si>
  <si>
    <t>田佳滢</t>
  </si>
  <si>
    <t>2024010863</t>
  </si>
  <si>
    <t>姜志博/2024010855,陶逸凡/2025010877</t>
  </si>
  <si>
    <t>张建勤</t>
  </si>
  <si>
    <t>XN2026004193</t>
  </si>
  <si>
    <t>基于计算机视觉和深度学习的奶牛热应激状态判别模型构建</t>
  </si>
  <si>
    <t>朱劲凯</t>
  </si>
  <si>
    <t>2024010999</t>
  </si>
  <si>
    <t>刘佳乐/2024010984,牛禹皓/2024010988,李瑞洋/2024010982</t>
  </si>
  <si>
    <t>XN2026004195</t>
  </si>
  <si>
    <t>己酸对鸡原代骨骼肌卫星细胞功能的影响及分子机制研究</t>
  </si>
  <si>
    <t>杨若涵</t>
  </si>
  <si>
    <t>2024010868</t>
  </si>
  <si>
    <t>戴玉婷/2024011007,李鹏飞/2025010812</t>
  </si>
  <si>
    <t>XN2026004196</t>
  </si>
  <si>
    <t>磷酸乙醇胺对鸡原代骨骼肌卫星细胞增殖、分化和凋亡的影响研究</t>
  </si>
  <si>
    <t>曾紫涵</t>
  </si>
  <si>
    <t>2024010813</t>
  </si>
  <si>
    <t>李凡/2025010867,高亿/2025010982</t>
  </si>
  <si>
    <t>XN2026004197</t>
  </si>
  <si>
    <t>玉米赤霉烯酮诱导猪卵巢颗粒细胞凋亡的机制研究</t>
  </si>
  <si>
    <t>樊家琦</t>
  </si>
  <si>
    <t>2024010729</t>
  </si>
  <si>
    <t>邓雅丽/2025010801</t>
  </si>
  <si>
    <t>蔡传江</t>
  </si>
  <si>
    <t>XN2026004198</t>
  </si>
  <si>
    <t>水产浸泡式mRNA疫苗纳米材料开发</t>
  </si>
  <si>
    <t>刘欣浩</t>
  </si>
  <si>
    <t>2024010922</t>
  </si>
  <si>
    <t>刘悦/2024010915,曾令兴/2024010938,单靖洋/2025010968</t>
  </si>
  <si>
    <t>刘天强</t>
  </si>
  <si>
    <t>XN2026004199</t>
  </si>
  <si>
    <t>基于DddA变体编辑特性的线粒体DNA腺嘌呤碱基编辑器的优化研究</t>
  </si>
  <si>
    <t>孙鹏欣</t>
  </si>
  <si>
    <t>2024010836</t>
  </si>
  <si>
    <t>赵丹/2024010847,李紫妍/2024010827,温静/20204010839,马祥/2024010831</t>
  </si>
  <si>
    <t>XN2026004201</t>
  </si>
  <si>
    <t>嗜水气单胞菌的单域抗体的筛选及功能研究</t>
  </si>
  <si>
    <t>肖冠甫</t>
  </si>
  <si>
    <t>2024010931</t>
  </si>
  <si>
    <t>朱斌</t>
  </si>
  <si>
    <t>XN2026004202</t>
  </si>
  <si>
    <t>基于低深度重测序挖掘滩羊生长性状主效基因</t>
  </si>
  <si>
    <t>秦嘉瑶</t>
  </si>
  <si>
    <t>2024010900</t>
  </si>
  <si>
    <t>崔海峰/2025010980,杨君威/2025011007</t>
  </si>
  <si>
    <t>李冉</t>
  </si>
  <si>
    <t>XN2026004203</t>
  </si>
  <si>
    <t>基于绒山羊毛囊移植模型探究蛛丝蛋白MaSp与MiSp对羊绒性能的改良作用</t>
  </si>
  <si>
    <t>刘晗</t>
  </si>
  <si>
    <t>2024010858</t>
  </si>
  <si>
    <t>李杰/2024010857,王紫祺/2023010863,马鑫/2024010773</t>
  </si>
  <si>
    <t>牛怡源</t>
  </si>
  <si>
    <t>XN2026004204</t>
  </si>
  <si>
    <t>基于DdCBE的Dox诱导型碱基编辑时间窗调控体系的构建与验证</t>
  </si>
  <si>
    <t>王心怡</t>
  </si>
  <si>
    <t>2024010865</t>
  </si>
  <si>
    <t>李云龙/2024010860,余慧敏/2024010810</t>
  </si>
  <si>
    <t>XN2026004205</t>
  </si>
  <si>
    <t>SIM2在C2C12成肌细胞肌纤维类型转化中的功能与机制研究</t>
  </si>
  <si>
    <t>范思源</t>
  </si>
  <si>
    <t>2024010884</t>
  </si>
  <si>
    <t>雷子昕/2024010891,高義敏/2024010886,王栋轩/2025010878</t>
  </si>
  <si>
    <t>孙超</t>
  </si>
  <si>
    <t>XN2026004206</t>
  </si>
  <si>
    <t>L脯氨酸对猪胎盘血管内皮细胞的作用及机制研究</t>
  </si>
  <si>
    <t>陈淇琳</t>
  </si>
  <si>
    <t>2024011003</t>
  </si>
  <si>
    <t>彭永昊/2024010989,陈雅心/2024010790,赵帅然/2024010817,彭斯孟/2025011022</t>
  </si>
  <si>
    <t>XN2026004207</t>
  </si>
  <si>
    <t>丙酸通过mTOR信号通路调控奶牛肝脏糖异生的机制研究</t>
  </si>
  <si>
    <t>张桢</t>
  </si>
  <si>
    <t>李沐桓/2025010745,高铭阳/2025010775,南梦茹/2025011020</t>
  </si>
  <si>
    <t>邓露</t>
  </si>
  <si>
    <t>XN2026004208</t>
  </si>
  <si>
    <t>靶向ISKNV主要结构蛋白的抗病毒药物虚拟筛选</t>
  </si>
  <si>
    <t>邵希耀</t>
  </si>
  <si>
    <t>2024010926</t>
  </si>
  <si>
    <t>马清正/2024010923,毛小庄/2025010936</t>
  </si>
  <si>
    <t>XN2026004209</t>
  </si>
  <si>
    <t>新型纳米塑料对斑马鱼神经衰老的影响</t>
  </si>
  <si>
    <t>许启欢</t>
  </si>
  <si>
    <t>2024010964</t>
  </si>
  <si>
    <t>梁雪妍/2024010952,梁珏/2024010954</t>
  </si>
  <si>
    <t>熊冬梅</t>
  </si>
  <si>
    <t>XN2026004210</t>
  </si>
  <si>
    <t>CD97敲除斑马鱼抗RNA病毒机制研究</t>
  </si>
  <si>
    <t>马清正</t>
  </si>
  <si>
    <t>2024010923</t>
  </si>
  <si>
    <t>刘通/2024010953,刘壮民/2024010919,杜保民/2024010944,邵希耀/2024010926</t>
  </si>
  <si>
    <t>姜海峰</t>
  </si>
  <si>
    <t>XN2026004211</t>
  </si>
  <si>
    <t>猪Lgmn基因表达分析及其对肌纤维形成的影响</t>
  </si>
  <si>
    <t>张菡</t>
  </si>
  <si>
    <t>2024010756</t>
  </si>
  <si>
    <t>郭学尧/2024010760,贺福强/2024010763,张浩/2025010861</t>
  </si>
  <si>
    <t>靳建军</t>
  </si>
  <si>
    <t>XN2026004212</t>
  </si>
  <si>
    <t>天然氨基酸抗菌肽饲料添加剂的开发及抗菌机制的研究</t>
  </si>
  <si>
    <t>张耀</t>
  </si>
  <si>
    <t>2024010815</t>
  </si>
  <si>
    <t>柴权恒/2024010851,何钰媛/2025010776,牛立智/2023010756</t>
  </si>
  <si>
    <t>来振衡</t>
  </si>
  <si>
    <t>XN2026004214</t>
  </si>
  <si>
    <t>基于大动物DR技术的肉牛体尺性状精准测定</t>
  </si>
  <si>
    <t>单曾璟</t>
  </si>
  <si>
    <t>2024010990</t>
  </si>
  <si>
    <t>薛子明/2024010994,冯琳婷/2024010973</t>
  </si>
  <si>
    <t>王洪宝</t>
  </si>
  <si>
    <t>XN2026004215</t>
  </si>
  <si>
    <t>牛脂肪沉积相关的circRNA及其靶基因的遗传变异鉴定和遗传效应研究</t>
  </si>
  <si>
    <t>张睿健</t>
  </si>
  <si>
    <t>2024010877</t>
  </si>
  <si>
    <t>巩曜榕/2024010761,郑子涵/2024010873,马可人/2025010782</t>
  </si>
  <si>
    <t>XN2026004216</t>
  </si>
  <si>
    <t>新型TIGR-Tas酵母基因编辑系统构建及功能验证</t>
  </si>
  <si>
    <t>邓武</t>
  </si>
  <si>
    <t>2024010852</t>
  </si>
  <si>
    <t>董玉奇/2024010853,李宗政/2024010168</t>
  </si>
  <si>
    <t>王建刚</t>
  </si>
  <si>
    <t>XN2026004217</t>
  </si>
  <si>
    <t>肝脏过表达CYP8B1对肉鸡胆汁酸代谢的影响研究</t>
  </si>
  <si>
    <t>郭邢紫玥</t>
  </si>
  <si>
    <t>2024010794</t>
  </si>
  <si>
    <t>李彦博/2024010800,董浩然/2024010792</t>
  </si>
  <si>
    <t>XN2026004218</t>
  </si>
  <si>
    <t>猪睾丸间质干细胞永生化细胞系的建立</t>
  </si>
  <si>
    <t>梁存伦</t>
  </si>
  <si>
    <t>2024010737</t>
  </si>
  <si>
    <t>蒋海滨/2025010899,韩澳洋/2025010836</t>
  </si>
  <si>
    <t>郑以</t>
  </si>
  <si>
    <t>XN2026004219</t>
  </si>
  <si>
    <t>安(格斯)秦(川)杂交牛采食行为的精准测定</t>
  </si>
  <si>
    <t>达伍力汗</t>
  </si>
  <si>
    <t>2024011005</t>
  </si>
  <si>
    <t>欧阳绍涵/2024011016,孙义男/2024011019,马兰/2024010987</t>
  </si>
  <si>
    <t>XN2026004220</t>
  </si>
  <si>
    <t>猪繁殖相关性状的SINE反转座子变异数据挖掘及其验证</t>
  </si>
  <si>
    <t>沈亚非</t>
  </si>
  <si>
    <t>2024010957</t>
  </si>
  <si>
    <t>郑紫霖/2024010845,吴思妍/2024010840,黄慧婷/2024010823</t>
  </si>
  <si>
    <t>XN2026004221</t>
  </si>
  <si>
    <t>基于全基因组重测序筛选细鳞鲑种间分子标记</t>
  </si>
  <si>
    <t>杨洋</t>
  </si>
  <si>
    <t>2024010966</t>
  </si>
  <si>
    <t>祃振坛/2025010937,周鲜爱/2025010919,张倩倩/2024011213</t>
  </si>
  <si>
    <t>XN2026004222</t>
  </si>
  <si>
    <t>广谱纳米抗菌肽的创制及其在猪精液常温保存中的应用</t>
  </si>
  <si>
    <t>黎欣怡</t>
  </si>
  <si>
    <t>2024010734</t>
  </si>
  <si>
    <t>牟俞臻/2025010872,夏云彬/2025010885,王思涵/2025010779</t>
  </si>
  <si>
    <t>XN2026004223</t>
  </si>
  <si>
    <t>FM基因座结构变异影响乌鸡黑色素细胞迁移与分化的研究</t>
  </si>
  <si>
    <t>周倬立</t>
  </si>
  <si>
    <t>2024010752</t>
  </si>
  <si>
    <t>刘兴全/2024010856,韦炜/2025010755,刘奕凡/2025010964</t>
  </si>
  <si>
    <t>魏泽辉</t>
  </si>
  <si>
    <t>XN2026004224</t>
  </si>
  <si>
    <t>Agpat2 基因增强子 En2 对 3T3-L1 脂肪细胞分化的调控作用</t>
  </si>
  <si>
    <t>马依婷</t>
  </si>
  <si>
    <t>2024015330</t>
  </si>
  <si>
    <t>文欣怡/2024010903,马海宁/2024010898</t>
  </si>
  <si>
    <t>XN2026004225</t>
  </si>
  <si>
    <t>敲除LncMFAL1对小鼠骨骼肌再生的影响</t>
  </si>
  <si>
    <t>刘琛</t>
  </si>
  <si>
    <t>2024010733</t>
  </si>
  <si>
    <t>雷博文/2024010951,潘笛/2025011021,王彬鑫/2025010785,席承平/2025011031</t>
  </si>
  <si>
    <t>XN2026004226</t>
  </si>
  <si>
    <t>基于IHNV G蛋白三聚体结构的抗病毒药物设计</t>
  </si>
  <si>
    <t>李宇鹏</t>
  </si>
  <si>
    <t>2024010920</t>
  </si>
  <si>
    <t>肖冠甫/2024010931,韦文喆/2025010972,杨东睿/2025010945</t>
  </si>
  <si>
    <t>XN2026004227</t>
  </si>
  <si>
    <t>湖羊生长性状的遗传评估模型构建与应用</t>
  </si>
  <si>
    <t>李宇赫</t>
  </si>
  <si>
    <t>2024010896</t>
  </si>
  <si>
    <t>李宇赫/2024010896,刘庆钰/2024010894,蔺烨/2024010897</t>
  </si>
  <si>
    <t>XN2026004228</t>
  </si>
  <si>
    <t>IHH调控猪颗粒细胞类固醇激素合成的机制研究</t>
  </si>
  <si>
    <t>刘郁奇</t>
  </si>
  <si>
    <t>2024010736</t>
  </si>
  <si>
    <t>钱佟言/2024010743,马诗天/2025010815</t>
  </si>
  <si>
    <t>褚瑰燕</t>
  </si>
  <si>
    <t>XN2026004229</t>
  </si>
  <si>
    <t>菌酶协同发酵红薯渣肉仔鸡常规养分和代谢能的测定</t>
  </si>
  <si>
    <t>刘灿灿</t>
  </si>
  <si>
    <t>2024010732</t>
  </si>
  <si>
    <t>杨兴鹏/2024010907,肖紫薇/2025010821,刘菲菲/2025010842,马诗天/2025010815</t>
  </si>
  <si>
    <t>XN2026004230</t>
  </si>
  <si>
    <t>基于ROH评估中国马鹿群体的遗传多样性及其候选基因研究</t>
  </si>
  <si>
    <t>肖东</t>
  </si>
  <si>
    <t>2024010992</t>
  </si>
  <si>
    <t>杨淑涵/2024010996</t>
  </si>
  <si>
    <t>董响贵</t>
  </si>
  <si>
    <t>XN2026004231</t>
  </si>
  <si>
    <t>基于RNA-seq检测不同品种家兔SNP变异及群体结构分析</t>
  </si>
  <si>
    <t>杨子畅</t>
  </si>
  <si>
    <t>2024010995</t>
  </si>
  <si>
    <t>曾娅甜/2024010997,汤铭远/2025010203,马晋妍/2025010846,庄雨鑫/2025010827</t>
  </si>
  <si>
    <t>XN2026004232</t>
  </si>
  <si>
    <t>基于多组学与单细胞转录组解析藏猪高原适应的调控机制</t>
  </si>
  <si>
    <t>姬仆</t>
  </si>
  <si>
    <t>2024010888</t>
  </si>
  <si>
    <t>冯博/2024010885,刘佳宣/2025010991</t>
  </si>
  <si>
    <t>丁荣荣</t>
  </si>
  <si>
    <t>XN2026004233</t>
  </si>
  <si>
    <t>基于血清非靶向代谢组学筛选肉鸡木质胸生物标志物</t>
  </si>
  <si>
    <t>刘诗棋</t>
  </si>
  <si>
    <t>2024010772</t>
  </si>
  <si>
    <t>XN2026004234</t>
  </si>
  <si>
    <t>高水分玉米湿贮技术开发</t>
  </si>
  <si>
    <t>董雅欣</t>
  </si>
  <si>
    <t>2024010727</t>
  </si>
  <si>
    <t>张珪梵/2025010762,王宇杰/2025010756,薛婉辰/2025010757</t>
  </si>
  <si>
    <t>雷新建</t>
  </si>
  <si>
    <t>XN2026004235</t>
  </si>
  <si>
    <t>博落回与甘草提取物联用对猪传染性胸膜肺炎生物膜形成的抑制作用</t>
  </si>
  <si>
    <t>赵梓萌</t>
  </si>
  <si>
    <t>2024010753</t>
  </si>
  <si>
    <t>殷玉鹏</t>
  </si>
  <si>
    <t>XN2026013241</t>
  </si>
  <si>
    <t>柴胡提取物对鱼类肠道菌群和免疫功能的调控作用研究</t>
  </si>
  <si>
    <t>余昕霖</t>
  </si>
  <si>
    <t>2024014355</t>
  </si>
  <si>
    <t>王昭诒/202501438,李佩瑶/2025014443,程国邦/2025011512</t>
  </si>
  <si>
    <t>XN202600203</t>
  </si>
  <si>
    <t>动物医学院</t>
  </si>
  <si>
    <t>猪EPSC分化为巨噬细胞（pPSCdMs)过程中关键microRNA的调控作用及机制研究</t>
  </si>
  <si>
    <t>赵航悦</t>
  </si>
  <si>
    <t>李雨洁/2024011221,李小婉/2024011222,麻若彤/2024011226</t>
  </si>
  <si>
    <t>高乐希</t>
  </si>
  <si>
    <t>XN2026005112</t>
  </si>
  <si>
    <t>芦丁通过TLR4-NF-κB通路缓解鸡源大肠杆菌O157：H7感染的研究</t>
  </si>
  <si>
    <t>李秦</t>
  </si>
  <si>
    <t>2023011308</t>
  </si>
  <si>
    <t>黄倩/2023011308,孙春平/2024012022,张春仪/2024011333,黄凤/</t>
  </si>
  <si>
    <t>刘晓强</t>
  </si>
  <si>
    <t>XN2026005113</t>
  </si>
  <si>
    <t>母体日粮中添加胡丁黄对子代鼠肝脏胆固醇代谢影响机制研究</t>
  </si>
  <si>
    <t>冯雯曦</t>
  </si>
  <si>
    <t>2024011341</t>
  </si>
  <si>
    <t>冯梓萌/2024011342</t>
  </si>
  <si>
    <t>丛日华</t>
  </si>
  <si>
    <t>XN2026005114</t>
  </si>
  <si>
    <t>miRNA在非洲猪瘟病毒（ASFV）感染猪巨噬细胞（PSCdMs）中的调控机制</t>
  </si>
  <si>
    <t>苏沫瑄</t>
  </si>
  <si>
    <t>马佳涵/2024011164,于连成/2024011210,陈鹏/2024011184,王乙珣/2024011265</t>
  </si>
  <si>
    <t>XN2026005115</t>
  </si>
  <si>
    <t>猪干扰素λ作为一种免疫增强剂在猪亚单位疫苗中的应用</t>
  </si>
  <si>
    <t>李婕</t>
  </si>
  <si>
    <t>2024011282</t>
  </si>
  <si>
    <t>屈泽浩/2024011290,谭璐瑶/2024010928,孟海仪/2025011337,陆俊圭/2024011253</t>
  </si>
  <si>
    <t>南雨辰</t>
  </si>
  <si>
    <t>XN2026005116</t>
  </si>
  <si>
    <t>CRISPR\Cas9 介导奶山羊GLYCAM1位点乳铁蛋白基因定点敲入及表达研究</t>
  </si>
  <si>
    <t>鄢智诚</t>
  </si>
  <si>
    <t>2023011381</t>
  </si>
  <si>
    <t>杨珂/2023015588,刘丛烨/2023011370,梁馨铭/2024011348</t>
  </si>
  <si>
    <t>刘军</t>
  </si>
  <si>
    <t>XN2026005117</t>
  </si>
  <si>
    <t>舒尼替尼联合多巴胺调控犬乳腺肿瘤细胞增殖与凋亡的机制研究</t>
  </si>
  <si>
    <t>张宇晨</t>
  </si>
  <si>
    <t>王睿/2023010753,张俊发/2023011380,张志超/2023011376</t>
  </si>
  <si>
    <t>卢德章</t>
  </si>
  <si>
    <t>XN2026005118</t>
  </si>
  <si>
    <t>β-胡萝卜素、丁酸梭菌、黄芩苷对子代鼠肌肉氨基酸代谢的影响研究</t>
  </si>
  <si>
    <t>郭溶环</t>
  </si>
  <si>
    <t>2023011297</t>
  </si>
  <si>
    <t>张怡凡/2025011260,刘敏/2025011239,杜爽/2025011202</t>
  </si>
  <si>
    <t>XN2026005119</t>
  </si>
  <si>
    <t>小檗碱靶向激活生物钟核受体NR1D1治疗奶牛乳腺炎的作用机制</t>
  </si>
  <si>
    <t>朱欣怡</t>
  </si>
  <si>
    <t>安小瑞/2023011304,姚明瑞/2024011303,喻越佳/2024011209</t>
  </si>
  <si>
    <t>陈华涛</t>
  </si>
  <si>
    <t>XN2026005120</t>
  </si>
  <si>
    <t>羊抗支原体感染相关基因的挖掘与分析</t>
  </si>
  <si>
    <t>李越</t>
  </si>
  <si>
    <t>2023011371</t>
  </si>
  <si>
    <t>韦禹志/2024011264,毛乐/2023011377,李相艺/2024011251</t>
  </si>
  <si>
    <t>马文涛</t>
  </si>
  <si>
    <t>XN2026005121</t>
  </si>
  <si>
    <t>小反刍兽医病毒合胞体病变关键决定因子的鉴定</t>
  </si>
  <si>
    <t>马若菲</t>
  </si>
  <si>
    <t>2024011196</t>
  </si>
  <si>
    <t>陶佳博/2024011200,曹洋洋/2025010981,王玉菡/2025011219,黄鑫茼/2025011333</t>
  </si>
  <si>
    <t>刘海金</t>
  </si>
  <si>
    <t>XN2026005122</t>
  </si>
  <si>
    <t>牛结节病毒调控线粒体功能机制研究</t>
  </si>
  <si>
    <t>李昱辰</t>
  </si>
  <si>
    <t>李梦瑶/2024011257,刘欣悦/2024011252,罗香妹/2024011254,李国政/2024011260</t>
  </si>
  <si>
    <t>齐雪峰</t>
  </si>
  <si>
    <t>XN2026005123</t>
  </si>
  <si>
    <t>敲除MX1基因对牛子宫内膜上皮细胞外泌体释放影响的研究</t>
  </si>
  <si>
    <t>房梦佳</t>
  </si>
  <si>
    <t>2023011723</t>
  </si>
  <si>
    <t>万书鑫/2023011341,丁硕/2023010922,余睿琳/2025011349</t>
  </si>
  <si>
    <t>林鹏飞</t>
  </si>
  <si>
    <t>XN2026005124</t>
  </si>
  <si>
    <t>β-胡萝卜素，丁酸梭菌，黄芩苷对子代鼠肝脏氨基酸代谢的影响</t>
  </si>
  <si>
    <t>时若惜</t>
  </si>
  <si>
    <t>2023011299</t>
  </si>
  <si>
    <t>王嘉祥/2025011343,罗若溪/2025011307,申轩宇/2025011278</t>
  </si>
  <si>
    <t>XN2026005125</t>
  </si>
  <si>
    <t>精源circRNA-1572通过CCNB2调控猪早期胚胎阻滞及合子基因组激活的机制研究</t>
  </si>
  <si>
    <t>蔡家树</t>
  </si>
  <si>
    <t>2024011338</t>
  </si>
  <si>
    <t>李孜睿/2024011255,洪佳瑶/2023011168,沈卓妍/2024011356,张书源/2024011365</t>
  </si>
  <si>
    <t>王勇胜</t>
  </si>
  <si>
    <t>XN2026005126</t>
  </si>
  <si>
    <t>木犀草素纳米粒的制备、表征及药效学研究</t>
  </si>
  <si>
    <t>胡明坤</t>
  </si>
  <si>
    <t>陈昱璋/2023011185,文卓尔/2023011169,夏飞/2025011256</t>
  </si>
  <si>
    <t>XN2026005127</t>
  </si>
  <si>
    <t>牦牛爱知病毒的检测技术与分离培养研究</t>
  </si>
  <si>
    <t>王靖</t>
  </si>
  <si>
    <t>徐佳林/2024011300,蒋鹤逍/2025011300</t>
  </si>
  <si>
    <t>郭抗抗</t>
  </si>
  <si>
    <t>XN2026005128</t>
  </si>
  <si>
    <t>Roscovitine对绵羊卵母细胞体外核质成熟同步化的影响</t>
  </si>
  <si>
    <t>武思雨</t>
  </si>
  <si>
    <t>闫佑卿/2024011304,张靓颖/2025010763</t>
  </si>
  <si>
    <t>周世卫</t>
  </si>
  <si>
    <t>XN2026005129</t>
  </si>
  <si>
    <t>猪多能干细胞来源的肠道类器官诱导体系的建立及验证</t>
  </si>
  <si>
    <t>赵娜</t>
  </si>
  <si>
    <t>2023011183</t>
  </si>
  <si>
    <t>吴荞李/2023011274,胡爽怡/2025011362,齐佳欣/2025011243</t>
  </si>
  <si>
    <t>华进联</t>
  </si>
  <si>
    <t>XN2026005130</t>
  </si>
  <si>
    <t>牛羊肉乳制品中产志贺毒素大肠杆菌遗传多样性与溯源研究</t>
  </si>
  <si>
    <t>董越琦</t>
  </si>
  <si>
    <t>2024011340</t>
  </si>
  <si>
    <t>刘墨涵/2024011347,胡逸伦/2023011346</t>
  </si>
  <si>
    <t>XN2026005131</t>
  </si>
  <si>
    <t>热应激通过降低海马神经可塑性介导认知障碍的机制研究</t>
  </si>
  <si>
    <t>何文茗</t>
  </si>
  <si>
    <t>2023015511</t>
  </si>
  <si>
    <t>毋佳越/2023014146,张笑頔/2024015728,张怡然/2024015729</t>
  </si>
  <si>
    <t>朱晓岩</t>
  </si>
  <si>
    <t>XN2026005132</t>
  </si>
  <si>
    <t>VAPA和VAPB介导的内质网-线粒体膜接触位点形成在CSFV增殖中的作用机制</t>
  </si>
  <si>
    <t>曾博雅</t>
  </si>
  <si>
    <t>2024011368</t>
  </si>
  <si>
    <t>朱世琪/2024011364,冯若妤/2024011309,雷谨瑜/2025011208</t>
  </si>
  <si>
    <t>张亮</t>
  </si>
  <si>
    <t>XN2026005133</t>
  </si>
  <si>
    <t>牛传染性鼻气管炎病毒通过线粒体自噬抑制先天性免疫促进病毒复制的机制研究</t>
  </si>
  <si>
    <t>王尉瑄</t>
  </si>
  <si>
    <t>张祺乐/2024011211,邓廷志/2024011186,陈韵举/2024011152</t>
  </si>
  <si>
    <t>许信刚</t>
  </si>
  <si>
    <t>XN2026005134</t>
  </si>
  <si>
    <t>关键转录因子通过相分离调控心脏发育的功能和机制</t>
  </si>
  <si>
    <t>徐晓瑄</t>
  </si>
  <si>
    <t>毛冬晴/2023015526,陈贤卿/2023015533,张妍畅/2024015727,祝贺籽/2025015927</t>
  </si>
  <si>
    <t>杨藩</t>
  </si>
  <si>
    <t>XN2026005135</t>
  </si>
  <si>
    <t>防治羔羊细菌性腹泻乳酸菌的分离鉴定及其体外益生潜力的研究</t>
  </si>
  <si>
    <t>刘倩文</t>
  </si>
  <si>
    <t>2023011210</t>
  </si>
  <si>
    <t>孟媛/2024011261,李鼎新/2024011256,朱嫚婷/2024011179</t>
  </si>
  <si>
    <t>曾智博</t>
  </si>
  <si>
    <t>XN2026005136</t>
  </si>
  <si>
    <t>牛传染性鼻气管炎病毒通过内质网应激介导的自噬促进病毒复制的机制研究</t>
  </si>
  <si>
    <t>赵乾植</t>
  </si>
  <si>
    <t>谢骏杰/2024011269,杨易宽/2024011271</t>
  </si>
  <si>
    <t>XN2026005137</t>
  </si>
  <si>
    <t>猪圆环病毒2型感染对猪巨噬细胞抗原提呈的影响及机制</t>
  </si>
  <si>
    <t>程凡骄</t>
  </si>
  <si>
    <t>朱静寒/2024011363,薛源/2025011345,宗琳凯/2025011286</t>
  </si>
  <si>
    <t>杜谦</t>
  </si>
  <si>
    <t>XN2026005138</t>
  </si>
  <si>
    <t>基于聚集诱导发光分子的抗菌包装膜用于肉制品中微生物高效控制技术研究</t>
  </si>
  <si>
    <t>徐佳怡</t>
  </si>
  <si>
    <t>叶鹏远/2024011270,赵文宇/2023011306,胡嘉诚/2023011305</t>
  </si>
  <si>
    <t>窦磊娜</t>
  </si>
  <si>
    <t>XN2026005139</t>
  </si>
  <si>
    <t>鸭疫里默氏杆菌的耐药性及生物被膜形成能力分析</t>
  </si>
  <si>
    <t>黄明妍</t>
  </si>
  <si>
    <t>张一涵/2023011358,图尔荪古丽·库尔班/2023011237,刘蕊青/2022011650</t>
  </si>
  <si>
    <t>王妍</t>
  </si>
  <si>
    <t>XN2026005140</t>
  </si>
  <si>
    <t>基于RAA-CRISPR/Cas12a体系建立山羊早期胚胎性别检测技术</t>
  </si>
  <si>
    <t>周柯彤</t>
  </si>
  <si>
    <t>王宗一/2024015722,高润暄/2025011265,王少晴/2024010325</t>
  </si>
  <si>
    <t>高元鹏</t>
  </si>
  <si>
    <t>XN2026005141</t>
  </si>
  <si>
    <t>筛选CtIP蛋白适配体提高CRISPR/Cas12i介导的外源基因整合效率的研究</t>
  </si>
  <si>
    <t>孙一源</t>
  </si>
  <si>
    <t>姜依若/2024015706,刘禹希/2024015708,张紫橙/2024015694,代艺文/2023010835</t>
  </si>
  <si>
    <t>XN2026005142</t>
  </si>
  <si>
    <t>奶山羊泌乳期乳腺细胞类群分析和互作机制研究</t>
  </si>
  <si>
    <t>高畅</t>
  </si>
  <si>
    <t>张益微/2025010860,杨涛鸣/2025010792</t>
  </si>
  <si>
    <t>XN2026005143</t>
  </si>
  <si>
    <t>ISGylated-STAT1调控山羊子宫内膜容受性形成的作用研究</t>
  </si>
  <si>
    <t>陈枳屹</t>
  </si>
  <si>
    <t>夏宇琨/2023011342,孙瑞悦/2023011331,朱阿凤/2023011334,雷星萌/2023011350</t>
  </si>
  <si>
    <t>XN2026005145</t>
  </si>
  <si>
    <t>山羊巨噬细胞永生化细胞系的建立与表型鉴定</t>
  </si>
  <si>
    <t>邓智君</t>
  </si>
  <si>
    <t>张紫淇/2025011290,张紫函/2025015929</t>
  </si>
  <si>
    <t>XN2026005146</t>
  </si>
  <si>
    <t>禽流感病毒感染致宿主细胞Z型核酸来源探究</t>
  </si>
  <si>
    <t>谢雨欣</t>
  </si>
  <si>
    <t>岳璇/2024011178,王子珊/2025011314,尹鹏超/2025011380</t>
  </si>
  <si>
    <t>邓文</t>
  </si>
  <si>
    <t>XN2026005147</t>
  </si>
  <si>
    <t>秦岭珍稀野生动物自然死亡病例的病理诊断</t>
  </si>
  <si>
    <t>乔双盈</t>
  </si>
  <si>
    <t>张舒怡/2022011329,陈磊/2023011315,杨湛华/2023011302,张斓琪/2021010757</t>
  </si>
  <si>
    <t>常玲玲</t>
  </si>
  <si>
    <t>XN2026005148</t>
  </si>
  <si>
    <t>淫羊藿苷对虹彩病毒体外复制的影响</t>
  </si>
  <si>
    <t>张爱鸿旭</t>
  </si>
  <si>
    <t>李响/2024011163,祝云屏/2024011180,秦浩然/2023011312,赵展傲/2024055176</t>
  </si>
  <si>
    <t>陈鸿</t>
  </si>
  <si>
    <t>XN2026005149</t>
  </si>
  <si>
    <t>新型抗菌肽高通量筛选及其表达载体微胶囊开发</t>
  </si>
  <si>
    <t>何雄泰</t>
  </si>
  <si>
    <t>应初浅/2024011176,李辉/2024011191,徐成浩/2023011218,张译心/2024015726</t>
  </si>
  <si>
    <t>冶冬阳</t>
  </si>
  <si>
    <t>XN2026005150</t>
  </si>
  <si>
    <t>线粒体相关内质网膜介导自噬对牛冠状病毒复制的影响</t>
  </si>
  <si>
    <t>付伊帆</t>
  </si>
  <si>
    <t>王若涵/2024011233,李惯兰/2024011321,马一轩/2024011224,</t>
  </si>
  <si>
    <t>王立珍</t>
  </si>
  <si>
    <t>XN2026005151</t>
  </si>
  <si>
    <t>单克隆抗体1C2识别抗原表位解析</t>
  </si>
  <si>
    <t>刘世臣</t>
  </si>
  <si>
    <t>张可泽/2023011318,董林涛/2023012703</t>
  </si>
  <si>
    <t>穆杨</t>
  </si>
  <si>
    <t>XN2026005152</t>
  </si>
  <si>
    <t>抗PRRSV活性益生菌对杜仲叶发酵产物的应用</t>
  </si>
  <si>
    <t>雷舒琪</t>
  </si>
  <si>
    <t>农牧晨夕/2023011327,李珊/2023011324,王少涵/2023011322,唐玉轩/2024011292</t>
  </si>
  <si>
    <t>王兴龙</t>
  </si>
  <si>
    <t>XN2026005153</t>
  </si>
  <si>
    <t>猪瘟病毒感染对宿主细胞次级溶酶体形成的影响</t>
  </si>
  <si>
    <t>王宇扬</t>
  </si>
  <si>
    <t>王宇扬/2023011314,李会山/2023011317</t>
  </si>
  <si>
    <t>XN2026005155</t>
  </si>
  <si>
    <t>猫传染性腹膜炎抗体间接ELISA方法的建立</t>
  </si>
  <si>
    <t>韦佳辰</t>
  </si>
  <si>
    <t>李阳/2024015389,陈禹霏/2025011199,屈紫悦/2025011310</t>
  </si>
  <si>
    <t>赵晓民</t>
  </si>
  <si>
    <t>XN2026005156</t>
  </si>
  <si>
    <t>表达Ⅰ、Ⅱ型 RHDV VP60 蛋白的重组伪狂犬活载体疫苗构建及免疫效果评价</t>
  </si>
  <si>
    <t>石立天</t>
  </si>
  <si>
    <t>李佳琪/2025011366,钱奕鑫/2024011197</t>
  </si>
  <si>
    <t>XN2026005157</t>
  </si>
  <si>
    <t>通过AI构建乳腺特异性增强子-启动子的靶向融合系统及功能验证</t>
  </si>
  <si>
    <t>金润博</t>
  </si>
  <si>
    <t>洪越/2024011315,贾伟熙/2024011318,张帅波/2024011334,孙顺鑫/2024011324</t>
  </si>
  <si>
    <t>XN2026005158</t>
  </si>
  <si>
    <t>PEDV通过调控FTMT mRNA降解促进自身复制的机制研究</t>
  </si>
  <si>
    <t>王宇欣</t>
  </si>
  <si>
    <t>陈玉洁/2023011271,曾梓萌/2024011274,王佳伟/2022011221,董紫康/2022011218</t>
  </si>
  <si>
    <t>朱明君</t>
  </si>
  <si>
    <t>XN2026005159</t>
  </si>
  <si>
    <t>Dectin-1信号缺失在肠道炎症发生发展中的作用机制研究</t>
  </si>
  <si>
    <t>任晓堃/2023011335,童雅琳/2023011276,张雅洁/2024011336,熊晟竹/2025011318</t>
  </si>
  <si>
    <t>王亚洲</t>
  </si>
  <si>
    <t>XN2026005160</t>
  </si>
  <si>
    <t>非洲猪瘟病毒p30蛋白抗独特型纳米抗体筛选及鉴定</t>
  </si>
  <si>
    <t>文宇琛</t>
  </si>
  <si>
    <t>邹子文/2024011360,张婧彤/2024011366,赵泽臻/2024011181</t>
  </si>
  <si>
    <t>孙亚妮</t>
  </si>
  <si>
    <t>XN2026005161</t>
  </si>
  <si>
    <t>PRDM14基因克隆及功能分析</t>
  </si>
  <si>
    <t>李婕瑜</t>
  </si>
  <si>
    <t>王书睿/2024011206,牛惟静/2025011309,张晋/2025011197</t>
  </si>
  <si>
    <t>XN2026005162</t>
  </si>
  <si>
    <t>内质网应激基因HERPUD1调控先天免疫的作用研究</t>
  </si>
  <si>
    <t>周钰文</t>
  </si>
  <si>
    <t>范亦萌/2023011367,刘家豪/2023011191</t>
  </si>
  <si>
    <t>张仕强</t>
  </si>
  <si>
    <t>XN2026005163</t>
  </si>
  <si>
    <t>普雷沃氏菌恢复烟酰胺-NAD⁺稳态缓解热应激雄性小鼠生殖损伤的机制研究</t>
  </si>
  <si>
    <t>黄照航</t>
  </si>
  <si>
    <t>赵晓赟/2023011359,陈颖星/2023015522,杨朔/2023011257,颜春煦/2023010158</t>
  </si>
  <si>
    <t>彭莎</t>
  </si>
  <si>
    <t>XN2026005164</t>
  </si>
  <si>
    <t>不同微小隐孢子虫分离株的毒力差异分析</t>
  </si>
  <si>
    <t>胡东东</t>
  </si>
  <si>
    <t>张军/2023011186,张兴盈/2024011212,吴泞翰/2024011298</t>
  </si>
  <si>
    <t>樊莹莹</t>
  </si>
  <si>
    <t>XN2026005165</t>
  </si>
  <si>
    <t>不同pH条件下乳酸钠对奶牛瘤胃上皮细胞中NF-κB炎症信号通路的影响</t>
  </si>
  <si>
    <t>时一赫</t>
  </si>
  <si>
    <t>王泽/2023011221,邓鹏/2023011224,杜彤/2023011219,袁振翔/2025011378</t>
  </si>
  <si>
    <t>赵晨旭</t>
  </si>
  <si>
    <t>XN2026005166</t>
  </si>
  <si>
    <t>石榴皮多酚对山羊急性肝损伤模型的保护作用</t>
  </si>
  <si>
    <t>赵涵钰</t>
  </si>
  <si>
    <t>杨钰雪/2024011302,温双菱/2025011248,李虹慧/2025011210</t>
  </si>
  <si>
    <t>沈冰玉</t>
  </si>
  <si>
    <t>XN2026005167</t>
  </si>
  <si>
    <t>PRRSV N蛋白K7R和K52R感染性克隆的构建及病毒拯救</t>
  </si>
  <si>
    <t>赵欣童</t>
  </si>
  <si>
    <t>余璟蒂/2023011265,张诗淇/2023011275</t>
  </si>
  <si>
    <t>赵钦</t>
  </si>
  <si>
    <t>XN2026005168</t>
  </si>
  <si>
    <t>产气荚膜梭菌CPE的快速检测</t>
  </si>
  <si>
    <t>毛紫薇</t>
  </si>
  <si>
    <t>沙福众/2023011262,王涵/2023011207</t>
  </si>
  <si>
    <t>王娟</t>
  </si>
  <si>
    <t>XN2026005169</t>
  </si>
  <si>
    <t>锶对非酒精性脂肪肝小鼠肝脏脂质代谢紊乱的调节作用</t>
  </si>
  <si>
    <t>朱艳会</t>
  </si>
  <si>
    <t>李宗臣/2023011282,刘新宇/,2024011281,叶旻成/2024011332</t>
  </si>
  <si>
    <t>XN2026005170</t>
  </si>
  <si>
    <t>血清3型鸭肝炎病毒中和纳米抗体的筛选和抗病毒效果评估</t>
  </si>
  <si>
    <t>张晋瑞</t>
  </si>
  <si>
    <t>迪力夏提•达伊木/2023011194,桑浩/2025011313,何欣豪/2025011234,郭猷杰/2025011203</t>
  </si>
  <si>
    <t>XN2026005171</t>
  </si>
  <si>
    <t>TSLP在PRRSV感染肺上皮细胞的表达与促炎作用机制</t>
  </si>
  <si>
    <t>肖思雨</t>
  </si>
  <si>
    <t>唐皓月/2023011288,丁浩洋/2023011321</t>
  </si>
  <si>
    <t>武春燕</t>
  </si>
  <si>
    <t>XN2026005172</t>
  </si>
  <si>
    <t>布鲁氏菌特异性纳米抗体抑菌作用研究</t>
  </si>
  <si>
    <t>郑秋媛</t>
  </si>
  <si>
    <t>刘翌辰/2024011346,高欣瑞/2024011249</t>
  </si>
  <si>
    <t>周栋</t>
  </si>
  <si>
    <t>XN2026005173</t>
  </si>
  <si>
    <t>Dectin-1与Dectin-2在真菌识别中的相互作用与机制研究</t>
  </si>
  <si>
    <t>杨菊宝</t>
  </si>
  <si>
    <t>刘贺祺/2024011320,许凌菲/2024011329</t>
  </si>
  <si>
    <t>XN2026005174</t>
  </si>
  <si>
    <t>聚集诱导发光分子TBP-TA质谱检测方法构建</t>
  </si>
  <si>
    <t>赵雨星</t>
  </si>
  <si>
    <t>朱银英/2024011337</t>
  </si>
  <si>
    <t>XN2026005175</t>
  </si>
  <si>
    <t>羊源罗伊氏乳杆菌的分离鉴定及其缓解产气荚膜梭菌感染引起肠道损伤的作用机制研究</t>
  </si>
  <si>
    <t>马亭</t>
  </si>
  <si>
    <t>董娜/2023011363,马润恺/2025015916</t>
  </si>
  <si>
    <t>XN2026005176</t>
  </si>
  <si>
    <t>某多酚类药物对小鼠早衰卵巢的抗氧化保护作用</t>
  </si>
  <si>
    <t>姚璐</t>
  </si>
  <si>
    <t>陆怡韵/2023011328,卢一扬/2024011284,汪鸣凤/2024011232,周阳/2023011323</t>
  </si>
  <si>
    <t>卿素珠</t>
  </si>
  <si>
    <t>XN2026005177</t>
  </si>
  <si>
    <t>α-酮戊二酸对猪体细胞克隆胚胎发育的影响</t>
  </si>
  <si>
    <t>徐一鸣</t>
  </si>
  <si>
    <t>甘益滔/2025015904</t>
  </si>
  <si>
    <t>XN2026005178</t>
  </si>
  <si>
    <t>PEDV调控SLC40A1基因转录的关键因子筛选与鉴定</t>
  </si>
  <si>
    <t>王俪洁</t>
  </si>
  <si>
    <t>畅子涵/2023011204,牛宇峰/2023011195,彭缅东/2024011288</t>
  </si>
  <si>
    <t>XN2026005179</t>
  </si>
  <si>
    <t>宿主因子IDH2在禽HEV诱导肝细胞氧化应激损伤中的作用机制分析</t>
  </si>
  <si>
    <t>张惠瑜</t>
  </si>
  <si>
    <t>黄嘉信/2023011373,高翔/2024011279,陈梦/2024015351,谢惜晨/2024011238</t>
  </si>
  <si>
    <t>XN2026005180</t>
  </si>
  <si>
    <t>optrA等交叉耐药基因的快速消除技术研究</t>
  </si>
  <si>
    <t>王芷薰</t>
  </si>
  <si>
    <t>曹仙/2023011199,秦子涵/2023011214,杜炳熠/2024011246</t>
  </si>
  <si>
    <t>XN2026005181</t>
  </si>
  <si>
    <t>马齿苋抗溶血机制</t>
  </si>
  <si>
    <t>周柳町</t>
  </si>
  <si>
    <t>李响/2022011271,焦宇禾/2022011182</t>
  </si>
  <si>
    <t>庄深</t>
  </si>
  <si>
    <t>XN2026005182</t>
  </si>
  <si>
    <t>糖酵解产物-乳酸通过乳酸化修饰调控巨噬细胞极化影响弓形虫增殖的机制</t>
  </si>
  <si>
    <t>尚家玮</t>
  </si>
  <si>
    <t>2024011165</t>
  </si>
  <si>
    <t>黄艺萌/2024011189,刘雨谦/2025014379</t>
  </si>
  <si>
    <t>赵光辉</t>
  </si>
  <si>
    <t>XN2026005183</t>
  </si>
  <si>
    <t>石榴皮多酚通过SREBP-1c/CD36调控奶牛原代肝细胞自噬的机制研究</t>
  </si>
  <si>
    <t>乔蓓蕾</t>
  </si>
  <si>
    <t>杨佳雪/2024011242,祝婷婷/2024011273</t>
  </si>
  <si>
    <t>XN2026005184</t>
  </si>
  <si>
    <t>鸽源鼠鼻罗氏菌的分离鉴定、耐药性及其机制分析与毒力因子检测</t>
  </si>
  <si>
    <t>唐宇轩</t>
  </si>
  <si>
    <t>陈建廉/2024011063,刘泳超/2024011162,徐炜东/2024011173</t>
  </si>
  <si>
    <t>王承宝</t>
  </si>
  <si>
    <t>XN2026005185</t>
  </si>
  <si>
    <t>猪细小病毒导致猪胎盘滋养层细胞铁死亡机制研究</t>
  </si>
  <si>
    <t>王童辉</t>
  </si>
  <si>
    <t>许逸豪/2024011301,刘传乐/2024011280,边梓涵/2024011251,李宇翔/2024011283</t>
  </si>
  <si>
    <t>XN2026005186</t>
  </si>
  <si>
    <t>表达抗菌肽的植物乳杆菌的制备及效果评价</t>
  </si>
  <si>
    <t>王富盛</t>
  </si>
  <si>
    <t>雷高萍悦/2024011258,师坤/2023011345</t>
  </si>
  <si>
    <t>李娜</t>
  </si>
  <si>
    <t>XN2026005187</t>
  </si>
  <si>
    <t>支链氨基酸调控肠道菌群与类固醇激素缓解妊娠期热应激条件下胎鼠生长发育受限的机制研究</t>
  </si>
  <si>
    <t>安劲博</t>
  </si>
  <si>
    <t>2023011256</t>
  </si>
  <si>
    <t>张唐浩月/2023011175,师依凡/2024011291,2025011372,王浩丞/2025011372</t>
  </si>
  <si>
    <t>XN2026005188</t>
  </si>
  <si>
    <t>犬新孢子虫感染诱导宿主细胞铁死亡的机制</t>
  </si>
  <si>
    <t>王星辰</t>
  </si>
  <si>
    <t>李晓童/2023011372,马晨/2024011286,张子诚/2025011191,曾雯宇/2025011354</t>
  </si>
  <si>
    <t>XN2026005189</t>
  </si>
  <si>
    <t>玉米赤霉烯酮诱导山羊睾丸支持细胞氧化损伤研究</t>
  </si>
  <si>
    <t>郭雨露</t>
  </si>
  <si>
    <t>牛紫桐/2025011308,王子晨/2025011187,杜晓倩/2025011326,杨家玮/2024015725</t>
  </si>
  <si>
    <t>刘腾飞</t>
  </si>
  <si>
    <t>XN2026005191</t>
  </si>
  <si>
    <t>中药及其有效成分对奶山羊乳房炎的治疗效果及其机制研究</t>
  </si>
  <si>
    <t>刘珂珂</t>
  </si>
  <si>
    <t>于昊洋/2024011357,黄佳丽/2024011158,段婷艳/2024011155</t>
  </si>
  <si>
    <t>范云鹏</t>
  </si>
  <si>
    <t>XN2026005192</t>
  </si>
  <si>
    <t>孕激素通过乳酸-H4K12la 轴调控绵羊子宫内膜容受性的机制研究</t>
  </si>
  <si>
    <t>王烁</t>
  </si>
  <si>
    <t>姚安/2025011382,杨思齐/2025011379</t>
  </si>
  <si>
    <t>姚富升</t>
  </si>
  <si>
    <t>XN2026005193</t>
  </si>
  <si>
    <t>LRP1调控猪繁殖与呼吸综合征病毒感染的机制研究</t>
  </si>
  <si>
    <t>张力丹</t>
  </si>
  <si>
    <t>朱雨桐/2024011306,周嘉瑶/2025015928</t>
  </si>
  <si>
    <t>XN2026005194</t>
  </si>
  <si>
    <t>虫草多糖通过改善肠道菌群缓解热应激奶山羊生精障碍</t>
  </si>
  <si>
    <t>苟雅颖</t>
  </si>
  <si>
    <t>邓语萱/2024011154,王颖嬿/2024011202,牛婧丹/2024011353</t>
  </si>
  <si>
    <t>XN2026005195</t>
  </si>
  <si>
    <t>实验动物中心（实验室）生物安全环境质量监测</t>
  </si>
  <si>
    <t>黄永旺</t>
  </si>
  <si>
    <t>申奕芃/2024011354,张健/2024011361,赵博源/2024011362,潘玥/2025011338</t>
  </si>
  <si>
    <t>XN2026005196</t>
  </si>
  <si>
    <t>朱鹮骨骼标本制作流程及改进方法的建立</t>
  </si>
  <si>
    <t>石欣</t>
  </si>
  <si>
    <t>任星霖/2024015715,郑欣雨/2025011355,李嘉瑶/2025011303,张家瑞/2025011198</t>
  </si>
  <si>
    <t>XN2026005197</t>
  </si>
  <si>
    <t>基于GapC蛋白表位筛选联合CRISPR/Cas9的单抗制备及牛乳腺炎主要病原菌多重检测LFIA试纸条的研制</t>
  </si>
  <si>
    <t>蒋冉</t>
  </si>
  <si>
    <t>丁洁/2023015516,王佳彬/2024015721,申晓宇/2024011263,林锋/2024015712</t>
  </si>
  <si>
    <t>XN2026005198</t>
  </si>
  <si>
    <t>基于18S RNA基因的牛球虫PCR检测方法建立及应用</t>
  </si>
  <si>
    <t>陈建设</t>
  </si>
  <si>
    <t>2023011197</t>
  </si>
  <si>
    <t>孙乐宇/2024011325,刘慧奕/2023015515,李昊洋/2024011159</t>
  </si>
  <si>
    <t>林青</t>
  </si>
  <si>
    <t>XN2026005199</t>
  </si>
  <si>
    <t>伏马毒素对血脑屏障结构的破坏作用及其机制研究</t>
  </si>
  <si>
    <t>原月</t>
  </si>
  <si>
    <t>吴梦路/2024011293,杨晨希/2024011208,李若天/2024011626,褚欣然/2023011231</t>
  </si>
  <si>
    <t>XN2026005200</t>
  </si>
  <si>
    <t>Muc1在马齿苋多糖抑制ETEC定植中的机制研究</t>
  </si>
  <si>
    <t>史可昕</t>
  </si>
  <si>
    <t>张佳豪/2023011375,靳俊敏/2023011364,王兆辉/2023011524</t>
  </si>
  <si>
    <t>XN2026005201</t>
  </si>
  <si>
    <t>血液流变学在中兽医临床诊疗中的作用调查分析</t>
  </si>
  <si>
    <t>邹雪</t>
  </si>
  <si>
    <t>李昕灿/2024015713,李忻亿/2025015912</t>
  </si>
  <si>
    <t>麻武仁</t>
  </si>
  <si>
    <t>XN2026005202</t>
  </si>
  <si>
    <t>新城疫病毒颗粒共感染细胞的研究平台构建</t>
  </si>
  <si>
    <t>马向虎</t>
  </si>
  <si>
    <t>刘涛/2024011223,王德川/2023011347</t>
  </si>
  <si>
    <t>XN2026005204</t>
  </si>
  <si>
    <t>胆固醇代谢重编程对奶牛肝脂代谢的影响研究</t>
  </si>
  <si>
    <t>胡鹏显</t>
  </si>
  <si>
    <t>高翠翠/2024011311,张蕊/2024011305,陈思祺/2024011307</t>
  </si>
  <si>
    <t>王建国</t>
  </si>
  <si>
    <t>XN2026017112</t>
  </si>
  <si>
    <t>大蒜素靶向调控NR1D1缓解奶牛子宫内膜上皮细胞炎性反应的分子机制</t>
  </si>
  <si>
    <t>王鑫月</t>
  </si>
  <si>
    <t>2024015723</t>
  </si>
  <si>
    <t>谭鑫/2024015719,万敏/2024015720,牛佳林/2024011287,宋佳茹/2023011213</t>
  </si>
  <si>
    <t>XN2026017115</t>
  </si>
  <si>
    <t>组蛋白巴豆酰化调控绵羊体细胞克隆胚胎重编程的机制</t>
  </si>
  <si>
    <t>韩玉</t>
  </si>
  <si>
    <t>韩依凝/2024015704,张歆淼/2024015730,胡鼎天/2024015705,吕世霖/2024015710</t>
  </si>
  <si>
    <t>苏建民</t>
  </si>
  <si>
    <t>XN2026017116</t>
  </si>
  <si>
    <t>热应激对奶山羊睾丸支持细胞线粒体-内质网结构偶联的影响</t>
  </si>
  <si>
    <t>易梦希</t>
  </si>
  <si>
    <t>张正邦/2025010030</t>
  </si>
  <si>
    <t>武永杰</t>
  </si>
  <si>
    <t>XN2026017121</t>
  </si>
  <si>
    <t>WDR55基因突变导致附植前胚胎发育停滞的机制研究</t>
  </si>
  <si>
    <t>宋显杰</t>
  </si>
  <si>
    <t>金虹昀/2024015707,李偕玮/2024015711,汤福豪/2024015717,刘梦然/2024015709</t>
  </si>
  <si>
    <t>XN2026024068</t>
  </si>
  <si>
    <t>风景园林艺术学院</t>
  </si>
  <si>
    <t>醒花处理对牡丹和芍药切花保鲜的影响</t>
  </si>
  <si>
    <t>梁青松</t>
  </si>
  <si>
    <t>2023011955</t>
  </si>
  <si>
    <t>郭奕池/2023011960,何鑫左/2023011959,支永旺/2023011962,胡书豪/2023011956</t>
  </si>
  <si>
    <t>罗建让</t>
  </si>
  <si>
    <t>XN2026024069</t>
  </si>
  <si>
    <t>智慧园林—基于低成本多方向距离传感器的园林监测提醒系统</t>
  </si>
  <si>
    <t>黄海容</t>
  </si>
  <si>
    <t>2024011859</t>
  </si>
  <si>
    <t>孟暄妍/2023011787,张悦颖/2023011786,邵鑫楠/2025012117,张雨诺/2024011881</t>
  </si>
  <si>
    <t>高天</t>
  </si>
  <si>
    <t>XN2026024070</t>
  </si>
  <si>
    <t>陕西不同罗布麻种群对土壤理化性质影响的差异性研究</t>
  </si>
  <si>
    <t>张雪燕</t>
  </si>
  <si>
    <t>2024011756</t>
  </si>
  <si>
    <t>赵鑫瑞/2025011753,张晨茜/2024011761,叶子墨/2025011725,唐苑琳/2025011712</t>
  </si>
  <si>
    <t>赵冰</t>
  </si>
  <si>
    <t>XN2026024071</t>
  </si>
  <si>
    <t>芍药切花保鲜营养液的研发与应用</t>
  </si>
  <si>
    <t>高乐亭</t>
  </si>
  <si>
    <t>2024011704</t>
  </si>
  <si>
    <t>张健龙/2024011729,陈在权/2024011700,严睿/2024011720,张雅欣/2025011729</t>
  </si>
  <si>
    <t>孙道阳</t>
  </si>
  <si>
    <t>XN2026024072</t>
  </si>
  <si>
    <t>牡丹花瓣衰老关键基因筛选及功能分析</t>
  </si>
  <si>
    <t>王琰</t>
  </si>
  <si>
    <t>2023011940</t>
  </si>
  <si>
    <t>周新宇/2023011947,闫羽佳/2023011943,张倩洳/2023011945</t>
  </si>
  <si>
    <t>XN2026024073</t>
  </si>
  <si>
    <t>数智赋能下的文化遗产保护利用研究———以承德钒钛工业遗产为例</t>
  </si>
  <si>
    <t>程烨</t>
  </si>
  <si>
    <t>2023011865</t>
  </si>
  <si>
    <t>谢墩煌/2023011864,顾鹏飞/2023011870,孔纯一/2023011901,夏俊明/2023011863</t>
  </si>
  <si>
    <t>娄钢</t>
  </si>
  <si>
    <t>XN2026024074</t>
  </si>
  <si>
    <t>野生铁筷子种子上胚轴休眠解除的关键技术研究</t>
  </si>
  <si>
    <t>葛国翔</t>
  </si>
  <si>
    <t>2023011808</t>
  </si>
  <si>
    <t>高续源/2023011802,王昊/2023011804</t>
  </si>
  <si>
    <t>杜灵娟</t>
  </si>
  <si>
    <t>XN2026024075</t>
  </si>
  <si>
    <t>欧洲报春花瓣液泡pH调控转录因子挖掘与鉴定</t>
  </si>
  <si>
    <t>罗茜</t>
  </si>
  <si>
    <t>2023011941</t>
  </si>
  <si>
    <t>李文珺/2023011936,李安琪/2023011967,王琰/2023011940,吴一琳/2023011942</t>
  </si>
  <si>
    <t>史倩倩</t>
  </si>
  <si>
    <t>XN2026024076</t>
  </si>
  <si>
    <t>面向节能目标的博览建筑光热环境优化配置和耗能降低的优化策略研究——以西北农林科技大学博览园为例</t>
  </si>
  <si>
    <t>葛楠楠</t>
  </si>
  <si>
    <t>2024011798</t>
  </si>
  <si>
    <t>李雅楠/2023011769,郭丁驳/2024011797,陈柏雄/2024011794,陈轩/2024011762</t>
  </si>
  <si>
    <t>王璐</t>
  </si>
  <si>
    <t>XN2026024077</t>
  </si>
  <si>
    <t>梅花乙酸肉桂酯合成的关键基因筛选及功能分析</t>
  </si>
  <si>
    <t>林君奕</t>
  </si>
  <si>
    <t>2024011745</t>
  </si>
  <si>
    <t>蒲笑/2024011748,米佳一/2024011747,王一歌/2024011753</t>
  </si>
  <si>
    <t>张腾旬</t>
  </si>
  <si>
    <t>XN2026024078</t>
  </si>
  <si>
    <t>利于胚挽救技术创新铁筷子抗性新种质</t>
  </si>
  <si>
    <t>吴炜华</t>
  </si>
  <si>
    <t>2023011825</t>
  </si>
  <si>
    <t>崔辛烨/2023011831,黄腾/2024011737,陈小璐/2024011856,王翌晨/2023011821</t>
  </si>
  <si>
    <t>XN2026024079</t>
  </si>
  <si>
    <t>唤醒沉睡的图腾:西秦刺绣 AI活化项目研究</t>
  </si>
  <si>
    <t>翟月媛</t>
  </si>
  <si>
    <t>2024011970</t>
  </si>
  <si>
    <t>陶正熙/2024011928,孙语彤/2025011928,张思齐/2025011972,刘海泽/2024011919</t>
  </si>
  <si>
    <t>丁砚强</t>
  </si>
  <si>
    <t>XN2026024080</t>
  </si>
  <si>
    <t>陕西羽叶报春杂交和多倍体诱导技术研究</t>
  </si>
  <si>
    <t>乔桥</t>
  </si>
  <si>
    <t>2024011869</t>
  </si>
  <si>
    <t>孙千如/2024011871,吕箫含/2023011968,王周雨/2024011874</t>
  </si>
  <si>
    <t>XN2026024081</t>
  </si>
  <si>
    <t>乡村振兴背景下秦巴山区传统村落色彩基因传承与转译研究</t>
  </si>
  <si>
    <t>王俊男</t>
  </si>
  <si>
    <t>2024011901</t>
  </si>
  <si>
    <t>黄海容/2024011859,许晟欣/2024011906,卢慧浪/2024011768,陈茂婷/2023011888</t>
  </si>
  <si>
    <t>田永刚</t>
  </si>
  <si>
    <t>刘媛</t>
  </si>
  <si>
    <t>XN2026024082</t>
  </si>
  <si>
    <t>关中地区观赏铁线莲品种评价、筛选及景观应用策略研究</t>
  </si>
  <si>
    <t>曾叶彤</t>
  </si>
  <si>
    <t>2023011820</t>
  </si>
  <si>
    <t>何晓冉/2023011827,滕毅/2024011717,李宇阳/2023011790</t>
  </si>
  <si>
    <t>李仓拴</t>
  </si>
  <si>
    <t>XN2026024083</t>
  </si>
  <si>
    <t>腐殖质强化黑麦草对重金属污染农田修复机制及持续利用安全性评估</t>
  </si>
  <si>
    <t>王微</t>
  </si>
  <si>
    <t>2023011734</t>
  </si>
  <si>
    <t>余心泽/2023011958,蒋婷/2024011706,徐鸣蔚/2023011722,高恺阳/2023011953</t>
  </si>
  <si>
    <t>张蓓</t>
  </si>
  <si>
    <t>XN2026024084</t>
  </si>
  <si>
    <t>秦巴山区文化遗产廊道适宜性构建研究</t>
  </si>
  <si>
    <t>程思睿</t>
  </si>
  <si>
    <t>2023011783</t>
  </si>
  <si>
    <t>孟暄妍/2023011787,应晓姿/2023011725,张悦颖/2023011786,焦科峰/2023012038</t>
  </si>
  <si>
    <t>唐英</t>
  </si>
  <si>
    <t>XN2026024085</t>
  </si>
  <si>
    <t>丝绸之路“长安——天山廊道”非遗时空分布特征与数字化保护研究</t>
  </si>
  <si>
    <t>姜媛媛</t>
  </si>
  <si>
    <t>2024011918</t>
  </si>
  <si>
    <t>王铭天/2024011930,李韩蕊/2024011925,高一炫/2023011887,王心如/2024011931</t>
  </si>
  <si>
    <t>XN2026024086</t>
  </si>
  <si>
    <t>丝路文化背景下AI赋能陕西关中皮影戏动作捕捉设计研究</t>
  </si>
  <si>
    <t>吴曲聆</t>
  </si>
  <si>
    <t>2024011900</t>
  </si>
  <si>
    <t>倪可/2024011895,李佩琪/2025011952,吕湘龙/2025011954,王语涵/2024011902</t>
  </si>
  <si>
    <t>王嘉舒</t>
  </si>
  <si>
    <t>XN2026024087</t>
  </si>
  <si>
    <t>光影无界——基于“数字丝绸之路”的高校国际青年华州皮影戏非遗文化传播平台构建</t>
  </si>
  <si>
    <t>康建民</t>
  </si>
  <si>
    <t>2024011951</t>
  </si>
  <si>
    <t>田恒宇/2025011962,于瀚博/2024011935,张钊山/2024011938,张尊越/2025011791</t>
  </si>
  <si>
    <t>XN2026024089</t>
  </si>
  <si>
    <t>园林植物芳香气味对大学生注意力的影响研究</t>
  </si>
  <si>
    <t>李欣玥</t>
  </si>
  <si>
    <t>2024011862</t>
  </si>
  <si>
    <t>彭静怡/2025015891,尹先嫄/2025011847,张博涵/2024014456,胡予欣/2024010217</t>
  </si>
  <si>
    <t>张新果</t>
  </si>
  <si>
    <t>XN2026024090</t>
  </si>
  <si>
    <t>城市绿灰雨洪设施优化配置与韧性提升研究——以沣西新城为例</t>
  </si>
  <si>
    <t>林雨欣</t>
  </si>
  <si>
    <t>2024011806</t>
  </si>
  <si>
    <t>唐召伟/2023011772,覃美娟/2024011810,罗惠心/2024011807</t>
  </si>
  <si>
    <t>付鑫</t>
  </si>
  <si>
    <t>XN2026024091</t>
  </si>
  <si>
    <t>大学生景观认知偏好与复愈效应的VR实证研究</t>
  </si>
  <si>
    <t>吕城锦</t>
  </si>
  <si>
    <t>2024011835</t>
  </si>
  <si>
    <t>申佳璐/2025011873,卢嘉仪/2024011837,陈小璐/2024011856,张怡然/2025011881</t>
  </si>
  <si>
    <t>XN2026024092</t>
  </si>
  <si>
    <t>基于植物根际差异的径流轮胎磨损颗粒阻控机制及生态响应研究</t>
  </si>
  <si>
    <t>郝敏彤</t>
  </si>
  <si>
    <t>2023011765</t>
  </si>
  <si>
    <t>XN2026024093</t>
  </si>
  <si>
    <t>云南省楚雄州双柏县“三笙文化”基因图谱构建与利用研究</t>
  </si>
  <si>
    <t>苏乐</t>
  </si>
  <si>
    <t>2024011927</t>
  </si>
  <si>
    <t>王一帆/2024011932,赵一诺/2024011942,向俐霏/2024011933,蒋希哲/2025015394</t>
  </si>
  <si>
    <t>XN2026024096</t>
  </si>
  <si>
    <t>陕南凤凰古镇公共空间品质满意度评价及提升优化策略研究</t>
  </si>
  <si>
    <t>张梦雪</t>
  </si>
  <si>
    <t>2023011752</t>
  </si>
  <si>
    <t>徐建豪/2023011770,林雨欣/2024011806,罗惠心/2024011807,朱洁/2023011756</t>
  </si>
  <si>
    <t>杨欢</t>
  </si>
  <si>
    <t>XN2026024098</t>
  </si>
  <si>
    <t>基于SWMM模型的中国传统理水智慧参数化解析与海绵效能验证研究 ——以校园景观设计为例</t>
  </si>
  <si>
    <t>龚士博</t>
  </si>
  <si>
    <t>2024011858</t>
  </si>
  <si>
    <t>张皓元/2024011853,白玉翎雪/2025011824,杨森/2024011845,张馨月/2025011852</t>
  </si>
  <si>
    <t>XN2026024099</t>
  </si>
  <si>
    <t>草芍药蓝色种皮花青素形成的关键基因与分子调控机制研究</t>
  </si>
  <si>
    <t>和林昕</t>
  </si>
  <si>
    <t>2024011705</t>
  </si>
  <si>
    <t>张铁泷/2024011723,赵思怡/2025011727,李元贞/2023011986,李佳浍/2023011966</t>
  </si>
  <si>
    <t>张庆雨</t>
  </si>
  <si>
    <t>XN2026024100</t>
  </si>
  <si>
    <t>城市建成区绿地生态网络连通性提升机制研究——以西安市为例</t>
  </si>
  <si>
    <t>耿琳惠</t>
  </si>
  <si>
    <t>2024011764</t>
  </si>
  <si>
    <t>黄思俊/2025011797,张存意/2024011822,黄梓峻/2025011795,马铭萌/2024011770</t>
  </si>
  <si>
    <t>文岩</t>
  </si>
  <si>
    <t>XN2026024103</t>
  </si>
  <si>
    <t>森林疗愈对抑郁倾向大学生身心健康影响与作用机制研究</t>
  </si>
  <si>
    <t>李子桉</t>
  </si>
  <si>
    <t>2025011774</t>
  </si>
  <si>
    <t>晏兆阳/2023011721,韩佳睿/2025011767,刘佳豪/2025011773,冉嘉怡/2023011751</t>
  </si>
  <si>
    <t>王旭辉</t>
  </si>
  <si>
    <t>XN2026024106</t>
  </si>
  <si>
    <t>基于环境降噪效能的杨凌渭河湿地公园植物景观提升设计研究</t>
  </si>
  <si>
    <t>任天乐</t>
  </si>
  <si>
    <t>2024011870</t>
  </si>
  <si>
    <t>龚士博/2024011858,李承恩/2024011836,丁子轩/2025011731,张金泽/2024011907</t>
  </si>
  <si>
    <t>樊俊喜</t>
  </si>
  <si>
    <t>XN2026024108</t>
  </si>
  <si>
    <t>移动源碳排放的三维扩散模拟与影响研究</t>
  </si>
  <si>
    <t>卢慧浪</t>
  </si>
  <si>
    <t>2024011768</t>
  </si>
  <si>
    <t>张汉清/2025011818,康欣艳/2024011766,吴瑭霞/2023011724,应晓姿/2023011725</t>
  </si>
  <si>
    <t>XN2026024109</t>
  </si>
  <si>
    <t>基于无人机和ENVI-met模拟的关中平原传统乡村空间形态优化与局地微气候调控研究</t>
  </si>
  <si>
    <t>孙千如</t>
  </si>
  <si>
    <t>2024011871</t>
  </si>
  <si>
    <t>彭子婧/2023011816,洪晶晶/2024010642,王思婳/2024011875</t>
  </si>
  <si>
    <t>辛凯</t>
  </si>
  <si>
    <t>XN2026024111</t>
  </si>
  <si>
    <t>PYLs介导的牡丹水淹胁迫响应分子机制研究</t>
  </si>
  <si>
    <t>邓碧秋</t>
  </si>
  <si>
    <t>2024011703</t>
  </si>
  <si>
    <t>周慧莹/2024011727,刘心悦/2024011709,何鑫左/2023011959</t>
  </si>
  <si>
    <t>张晓骁</t>
  </si>
  <si>
    <t>XN2026024112</t>
  </si>
  <si>
    <t>RcPHR1 响应光照调控月季花瓣花青素合成的功能研究</t>
  </si>
  <si>
    <t>董依宁</t>
  </si>
  <si>
    <t>2023011932</t>
  </si>
  <si>
    <t>谢海涛/2023011991,王思敏/2023011973,杨智慧/2024011721,周龙/2024014328</t>
  </si>
  <si>
    <t>于蕊</t>
  </si>
  <si>
    <t>XN2026024113</t>
  </si>
  <si>
    <t>“火狮寻脉，文韵新生”旬阳市蜀河古镇烧狮子非遗传承和活化项目</t>
  </si>
  <si>
    <t>张子鑫</t>
  </si>
  <si>
    <t>2024011722</t>
  </si>
  <si>
    <t>张瑜洋/2025011940,冀玥同/2025011798,邢耀东/2025011934</t>
  </si>
  <si>
    <t>孔德容</t>
  </si>
  <si>
    <t>XN2026024114</t>
  </si>
  <si>
    <t>《景观格局调控下黄土高原人工林生态系统多功能权衡与协同机制研究》</t>
  </si>
  <si>
    <t>钟方鑫</t>
  </si>
  <si>
    <t>2024011823</t>
  </si>
  <si>
    <t>王雪晗/2024011811,李子瑄/2024011804,刘思成/2024011769,耿琳惠/2024011764</t>
  </si>
  <si>
    <t>李想</t>
  </si>
  <si>
    <t>XN2026024116</t>
  </si>
  <si>
    <t>机器学习视角下西安地区典型休闲农业园景观行为感知耦合机制及设计策略研究</t>
  </si>
  <si>
    <t>陈陶乐</t>
  </si>
  <si>
    <t>2024011854</t>
  </si>
  <si>
    <t>朱甄蕾/2025011910,夏庆雨/2024011876,郑君莹/2024057080,孟胜宇/2024011868</t>
  </si>
  <si>
    <t>李侃侃</t>
  </si>
  <si>
    <t>XN2026024117</t>
  </si>
  <si>
    <t>老鸦柿种质资源评价及新品种选育</t>
  </si>
  <si>
    <t>王竞悦</t>
  </si>
  <si>
    <t>2024011718</t>
  </si>
  <si>
    <t>杨钦翔/2025011969,王依凡/2025011747,朱雨萱/2024011725,祝东壹/2025011754</t>
  </si>
  <si>
    <t>宋军阳</t>
  </si>
  <si>
    <t>XN2026024118</t>
  </si>
  <si>
    <t>文学叙事与地理空间耦合下的商於古道诗词文化线路构建研究</t>
  </si>
  <si>
    <t>李子慧</t>
  </si>
  <si>
    <t>2024011707</t>
  </si>
  <si>
    <t>彭欣然/2024011897,王梦棋/2024011719,潘雅菲/2025011708</t>
  </si>
  <si>
    <t>冯静</t>
  </si>
  <si>
    <t>罗西子</t>
  </si>
  <si>
    <t>XN2026024119</t>
  </si>
  <si>
    <t>月季响应干旱胁迫的关键基因筛选与功能验证</t>
  </si>
  <si>
    <t>马佳怡</t>
  </si>
  <si>
    <t>2024011712</t>
  </si>
  <si>
    <t>尚思宇/2024011749,张盈盈/2025011759,张子睿/2025011755,张佳爽/2024011730</t>
  </si>
  <si>
    <t>XN2026024120</t>
  </si>
  <si>
    <t>芍药叶部病害病原菌鉴定及抗病性评价</t>
  </si>
  <si>
    <t>祁麟</t>
  </si>
  <si>
    <t>2024011715</t>
  </si>
  <si>
    <t>李雅云/2024011708,李斌杰/2024011710,王姝煜/2025011746,王嘉一/2025011750</t>
  </si>
  <si>
    <t>XN2026024121</t>
  </si>
  <si>
    <t>陕西文庙园林空间活化设计研究</t>
  </si>
  <si>
    <t>宋母丹</t>
  </si>
  <si>
    <t>2024011841</t>
  </si>
  <si>
    <t>曹艺芯/2024011855,赵钰涵/2024011850</t>
  </si>
  <si>
    <t>杨雪</t>
  </si>
  <si>
    <t>XN2026024122</t>
  </si>
  <si>
    <t>局部辐射供暖下人体多部位皮肤温差与非对称热感觉的耦合机制及预测模型研究</t>
  </si>
  <si>
    <t>翁睿遥</t>
  </si>
  <si>
    <t>2024011873</t>
  </si>
  <si>
    <t>夏庆雨/2024011876,李悦/2023011803,方融川/2024011796</t>
  </si>
  <si>
    <t>王天慧</t>
  </si>
  <si>
    <t>XN2026024123</t>
  </si>
  <si>
    <t>牡丹花香影响人体精神健康研究</t>
  </si>
  <si>
    <t>庞越文</t>
  </si>
  <si>
    <t>2024011840</t>
  </si>
  <si>
    <t>李双婷/2024010645,郑文玉/2023011796,邹馨/2024011883,崔佳慧/2024010637</t>
  </si>
  <si>
    <t>XN2026024124</t>
  </si>
  <si>
    <t>区域绿地格局对中国中老年人身心健康的影响机制与中介路径研究</t>
  </si>
  <si>
    <t>任芝衡</t>
  </si>
  <si>
    <t>2024011774</t>
  </si>
  <si>
    <t>李雅楠/2023011769,汶沛州/2024011779,门世龙/2024011772,王梓昂/2024011778</t>
  </si>
  <si>
    <t>张晓琳</t>
  </si>
  <si>
    <t>XN2026024125</t>
  </si>
  <si>
    <t>梅花品种的营养成分和抗 氧化活性成分分析</t>
  </si>
  <si>
    <t>顾荣祺</t>
  </si>
  <si>
    <t>2024011734</t>
  </si>
  <si>
    <t>王富国/2023011961,伍雅祺/2024011751,张硕/2024011757,崔檬/2024011731</t>
  </si>
  <si>
    <t>XN2026024126</t>
  </si>
  <si>
    <t>基于陕西历史博物馆IP的梳妆产品系列包装创新设计</t>
  </si>
  <si>
    <t>陈子佳</t>
  </si>
  <si>
    <t>2025011915</t>
  </si>
  <si>
    <t>高悦/2025011918,合姝妤/2025015216,陈翊晗/2025011914,冯妤萱/2025011917</t>
  </si>
  <si>
    <t>XN2026024127</t>
  </si>
  <si>
    <t>基于局地气候分区的城市热环境昼夜差异及极端热暴露风险识别研究—以西安市为例</t>
  </si>
  <si>
    <t>徐俊凯</t>
  </si>
  <si>
    <t>2024011780</t>
  </si>
  <si>
    <t>赵锦鳞/2024011821,李青阳/2025011771,王婉茹/2025011813,袁鑫娜/2024011782</t>
  </si>
  <si>
    <t>XN2026024128</t>
  </si>
  <si>
    <t>干旱区生态系统服务随水资源供需变化的响应机制与临界阈值研究：以库布齐沙漠地区为例</t>
  </si>
  <si>
    <t>万奕杉</t>
  </si>
  <si>
    <t>2023011789</t>
  </si>
  <si>
    <t>刘译泽/2024011833,孟袁圆梦/2025011804,张蔓祎/2024011852,李佳睿/2023011754</t>
  </si>
  <si>
    <t>XN2026024129</t>
  </si>
  <si>
    <t>地名里的乡愁：基于艺术基因解码的汉江上游秦巴山区传统村落地名谱系构建与活态传承研究——以安康市汉滨区天宝村为例</t>
  </si>
  <si>
    <t>张旭</t>
  </si>
  <si>
    <t>2024011851</t>
  </si>
  <si>
    <t>艾沙江·艾尼瓦/2024011793,张洛豪/2024011785,赵思彤/2024011909,张俊如/2024011911</t>
  </si>
  <si>
    <t>罗紫薇</t>
  </si>
  <si>
    <t>XN2026024130</t>
  </si>
  <si>
    <t>基于层积价值评估的青木川古镇保护和活化策略研究</t>
  </si>
  <si>
    <t>衡明锐</t>
  </si>
  <si>
    <t>2024011829</t>
  </si>
  <si>
    <t>郝慕侨/2024011828,李美萱/2023011792,陈雨芊/2023011791,王翌晨/2023011821</t>
  </si>
  <si>
    <t>XN2026024131</t>
  </si>
  <si>
    <t>生态修复背景下缝合新老城区的生态空间环境营造研究— 以宝鸡代家湾水保园为例</t>
  </si>
  <si>
    <t>王思睿</t>
  </si>
  <si>
    <t>2024011903</t>
  </si>
  <si>
    <t>孙昊毅/2024011898,杨堯/2025011971,赵知涵/2024011908</t>
  </si>
  <si>
    <t>XN2026024132</t>
  </si>
  <si>
    <t>渭南市澄城尧头陶瓷文化符号转译路径与品牌创新设计研究</t>
  </si>
  <si>
    <t>茹圣翔</t>
  </si>
  <si>
    <t>2024011959</t>
  </si>
  <si>
    <t>陈俊良/2024011944,刘奕彤/2025011957,张元哲/2024011880,韩玉敬/2024011948</t>
  </si>
  <si>
    <t>冯国威</t>
  </si>
  <si>
    <t>XN2026024133</t>
  </si>
  <si>
    <t>“智绘声图”—基于语音交互与生成式AI的CAD智能辅助设计系统研发</t>
  </si>
  <si>
    <t>马晨曦</t>
  </si>
  <si>
    <t>2024011839</t>
  </si>
  <si>
    <t>王子平/2024011843,周韵寒/2025011909,马翀/2025011526,马紫妍/2024011867</t>
  </si>
  <si>
    <t>陈永贵</t>
  </si>
  <si>
    <t>吴明玉</t>
  </si>
  <si>
    <t>XN2026024134</t>
  </si>
  <si>
    <t>佳县古枣园农遗信息可视化研究与应用</t>
  </si>
  <si>
    <t>李昭宇</t>
  </si>
  <si>
    <t>2024011921</t>
  </si>
  <si>
    <t>雷千夏/2024011920,刘梦甜/2024011924,李秭涵/2024011923</t>
  </si>
  <si>
    <t>蔚一潇</t>
  </si>
  <si>
    <t>XN2026024135</t>
  </si>
  <si>
    <t>秦岭南麓旅游发展与自然保护地空间关联性研究</t>
  </si>
  <si>
    <t>郝慕侨</t>
  </si>
  <si>
    <t>2024011828</t>
  </si>
  <si>
    <t>衡明锐/2024011829,陈彦婷/2023011788,杨慧语/2025011752,万钧然/2024011814</t>
  </si>
  <si>
    <t>王开</t>
  </si>
  <si>
    <t>XN2026024136</t>
  </si>
  <si>
    <t>白族传统建筑纹样的文化基因解析与创新设计应用研究</t>
  </si>
  <si>
    <t>杨程</t>
  </si>
  <si>
    <t>2024011936</t>
  </si>
  <si>
    <t>郑睿哲/2024015341,张知言/2024011968,钟海宁/2025011942,周湉湉/2024011943</t>
  </si>
  <si>
    <t>韩硕</t>
  </si>
  <si>
    <t>XN2026024137</t>
  </si>
  <si>
    <t>陕西葡萄酒酒庄设计研究</t>
  </si>
  <si>
    <t>张俊瑶</t>
  </si>
  <si>
    <t>2024011849</t>
  </si>
  <si>
    <t>张祖菡/2024011972,张可婷/2024011973,唐静/2024011842</t>
  </si>
  <si>
    <t>XN2026024138</t>
  </si>
  <si>
    <t>感知偏好视角下陕西青木川古镇地域景观提升策略研究</t>
  </si>
  <si>
    <t>万钧然</t>
  </si>
  <si>
    <t>2024011814</t>
  </si>
  <si>
    <t>莫彩蓝/2024011808,惠煜雯/2024011800</t>
  </si>
  <si>
    <t>XN2026024139</t>
  </si>
  <si>
    <t>基于茉莉酸合成通路的紫斑牡丹抗寒关键基因筛选与功能验证</t>
  </si>
  <si>
    <t>朱奕庆</t>
  </si>
  <si>
    <t>2025011882</t>
  </si>
  <si>
    <t>孙倩男/2024011776,陶晨/2023011978,朱敬怡/2024011759,张洪锐/2025011757</t>
  </si>
  <si>
    <t>XN2026024140</t>
  </si>
  <si>
    <t>青海省森林康养空间适宜性评价与开发功能区划研究</t>
  </si>
  <si>
    <t>莫彩蓝</t>
  </si>
  <si>
    <t>2024011808</t>
  </si>
  <si>
    <t>唐召伟/2023011772,彭鼎/2023011747,王宇轩/2023011743,晏兆阳/2023011721</t>
  </si>
  <si>
    <t>XN2026025105</t>
  </si>
  <si>
    <t>化学与药学院</t>
  </si>
  <si>
    <t>基于低共熔溶剂的水凝胶制备及其在健康监测上的传感应用</t>
  </si>
  <si>
    <t>彭语</t>
  </si>
  <si>
    <t>2024011412</t>
  </si>
  <si>
    <t>王天彤/2024014660,柳絮飞/2024011442</t>
  </si>
  <si>
    <t>涂琴</t>
  </si>
  <si>
    <t>XN2026025108</t>
  </si>
  <si>
    <t>噻唑烷二酮衍生物多样化合成及活性测试</t>
  </si>
  <si>
    <t>牛韬智</t>
  </si>
  <si>
    <t>2024014688</t>
  </si>
  <si>
    <t>夏毓江/2024014693,刘承泽/2024014684</t>
  </si>
  <si>
    <t>杜振亭</t>
  </si>
  <si>
    <t>XN2026025109</t>
  </si>
  <si>
    <t>基于pH敏感的FRET型比率探针用于肿瘤检测研究</t>
  </si>
  <si>
    <t>包宇晗</t>
  </si>
  <si>
    <t>2024014611</t>
  </si>
  <si>
    <t>韦婉/2023014588,袁欣悦/2025014863</t>
  </si>
  <si>
    <t>徐勇前</t>
  </si>
  <si>
    <t>XN2026025110</t>
  </si>
  <si>
    <t>可循环利用的超分子催化体系的构建与应用研究</t>
  </si>
  <si>
    <t>范凯阳</t>
  </si>
  <si>
    <t>2024011732</t>
  </si>
  <si>
    <t>史冰倩/2023014624,张洁/2025051773,徐千沐/2023014672,徐子涵/2023014650</t>
  </si>
  <si>
    <t>张翔</t>
  </si>
  <si>
    <t>XN2026025112</t>
  </si>
  <si>
    <t>界面调控下二氧化钛复合光阳极的电荷转移机制与光电性能研究</t>
  </si>
  <si>
    <t>张梦瑶</t>
  </si>
  <si>
    <t>2024014670</t>
  </si>
  <si>
    <t>张仕熙/2024014701</t>
  </si>
  <si>
    <t>杜佩瑶</t>
  </si>
  <si>
    <t>XN2026025114</t>
  </si>
  <si>
    <t>磷酯交联策略调控木质纤维素基硬碳层间距及其储钠性能提升机制研究</t>
  </si>
  <si>
    <t>冯昌宇</t>
  </si>
  <si>
    <t>2024014645</t>
  </si>
  <si>
    <t>张鹏杰/2024014639,王奕翔/2025014760,李玉羲/2025014842</t>
  </si>
  <si>
    <t>张森</t>
  </si>
  <si>
    <t>XN2026025116</t>
  </si>
  <si>
    <t>基于CoTCPP界面层与FeNiOOH助催化剂协同增强的BiVO₄光电水分解性能的研究</t>
  </si>
  <si>
    <t>李响</t>
  </si>
  <si>
    <t>2024014651</t>
  </si>
  <si>
    <t>刘佳乐/2024014648</t>
  </si>
  <si>
    <t>XN2026025117</t>
  </si>
  <si>
    <t>芳香胺与二氧六环的胺基乙基化反应</t>
  </si>
  <si>
    <t>丁振瑀</t>
  </si>
  <si>
    <t>2023014695</t>
  </si>
  <si>
    <t>潘诗逸/2023014666,张静然/2023014654</t>
  </si>
  <si>
    <t>常明欣</t>
  </si>
  <si>
    <t>XN2026025119</t>
  </si>
  <si>
    <t>绿藻来源硫酸聚糖抗甲型流感病毒的物质基础及作用机制研究</t>
  </si>
  <si>
    <t>赵一然</t>
  </si>
  <si>
    <t>2024014699</t>
  </si>
  <si>
    <t>王艺睿/2024014691,许少菲/2024014694</t>
  </si>
  <si>
    <t>王姝垚</t>
  </si>
  <si>
    <t>XN2026025120</t>
  </si>
  <si>
    <t>灵芝杂萜ganocin A衍生物的制备及抗炎活性评估</t>
  </si>
  <si>
    <t>于济铭</t>
  </si>
  <si>
    <t>2024014696</t>
  </si>
  <si>
    <t>叶文豪/2024014697,田哲/2024014690,张乃元/2024014702</t>
  </si>
  <si>
    <t>任丽</t>
  </si>
  <si>
    <t>XN2026025121</t>
  </si>
  <si>
    <t>炔烃选择性骨架编辑构筑吲哚并氮杂环系衍生物及合成应用</t>
  </si>
  <si>
    <t>惠钰</t>
  </si>
  <si>
    <t>2024014618</t>
  </si>
  <si>
    <t>彭楚宸/2025013302,吴乃倩/2024014658</t>
  </si>
  <si>
    <t>纪克攻</t>
  </si>
  <si>
    <t>XN2026025124</t>
  </si>
  <si>
    <t>新型复合微球的制备及用于电子废弃物中提取贵金属的研究</t>
  </si>
  <si>
    <t>2024014629</t>
  </si>
  <si>
    <t>周佳慧/2023014646,熊孙媛/2024014601,王艺瑾/2025014822,高亦哲/2024011098</t>
  </si>
  <si>
    <t>佟珊珊</t>
  </si>
  <si>
    <t>XN2026025125</t>
  </si>
  <si>
    <t>微生物来源吩嗪类活性分子的羧甲基转移酶功能研究</t>
  </si>
  <si>
    <t>林书丞</t>
  </si>
  <si>
    <t>2024014652</t>
  </si>
  <si>
    <t>崔理然/2025012375,李响/2024014651</t>
  </si>
  <si>
    <t>侯路宽</t>
  </si>
  <si>
    <t>XN2026025126</t>
  </si>
  <si>
    <t>L-氮杂环丁烷-2-羧酸衍生物的设计、合成与活性</t>
  </si>
  <si>
    <t>陈庚弘</t>
  </si>
  <si>
    <t>2025014740</t>
  </si>
  <si>
    <t>黄立盛/2025014745,康卓扬/2025014748,黄辅仁/2025014743,何耀东/2025014744</t>
  </si>
  <si>
    <t>张继文</t>
  </si>
  <si>
    <t>XN2026025130</t>
  </si>
  <si>
    <t>硝基酮的不对称还原胺化串联反应合成二氢吲哚手性化合物</t>
  </si>
  <si>
    <t>薛焱轩</t>
  </si>
  <si>
    <t>2024014632</t>
  </si>
  <si>
    <t>雷豪杰/2024014619,张誉川/2024014638</t>
  </si>
  <si>
    <t>XN2026025131</t>
  </si>
  <si>
    <t>昆虫病原线虫共生发光杆菌内源启动子库的构建与应用</t>
  </si>
  <si>
    <t>李灿</t>
  </si>
  <si>
    <t>李文利</t>
  </si>
  <si>
    <t>XN2026025132</t>
  </si>
  <si>
    <t>新型多孔泡沫材料对水中抗生素和染料等污染物的吸附研究</t>
  </si>
  <si>
    <t>熊孙媛</t>
  </si>
  <si>
    <t>2024014601</t>
  </si>
  <si>
    <t>王妍/2024014629,黎娅析/2024014003</t>
  </si>
  <si>
    <t>XN2026025133</t>
  </si>
  <si>
    <t>基于电化学指纹图谱技术的汾酒品质评价方法研究</t>
  </si>
  <si>
    <t>刘靖宇</t>
  </si>
  <si>
    <t>2024014589</t>
  </si>
  <si>
    <t>蓝嘉聪/2024014586,何晗鑫/2023014684</t>
  </si>
  <si>
    <t>李天保</t>
  </si>
  <si>
    <t>XN2026025134</t>
  </si>
  <si>
    <t>山茱萸叶抗肝纤维化活性多糖构效研究</t>
  </si>
  <si>
    <t>常敬梓</t>
  </si>
  <si>
    <t>2024014675</t>
  </si>
  <si>
    <t>马璐瑶/2024014687,李佳苗/2024014683,缪燕杰/2024014685</t>
  </si>
  <si>
    <t>曹蔚</t>
  </si>
  <si>
    <t>XN2026025136</t>
  </si>
  <si>
    <t>具有溶液可加工性簇基MOF的设计合成</t>
  </si>
  <si>
    <t>席灵珊</t>
  </si>
  <si>
    <t>2024014600</t>
  </si>
  <si>
    <t>杨婉/2024014602,袁馨苑/2024014604,张梦瑶/2024014670,童语/2024014625</t>
  </si>
  <si>
    <t>刘波</t>
  </si>
  <si>
    <t>XN2026025138</t>
  </si>
  <si>
    <t>稳定B-N有机框架的组装及其氢氘分离性能的研究</t>
  </si>
  <si>
    <t>杨婉</t>
  </si>
  <si>
    <t>2024014602</t>
  </si>
  <si>
    <t>席灵珊/2024014600,袁馨苑/2024014604,王雯萱/2023014685,缪燕杰/2024014685</t>
  </si>
  <si>
    <t>周慧芳</t>
  </si>
  <si>
    <t>XN2026025139</t>
  </si>
  <si>
    <t>细胞色素C的亲和性载体定向构建与分离策略研究</t>
  </si>
  <si>
    <t>吴乃倩</t>
  </si>
  <si>
    <t>2024014658</t>
  </si>
  <si>
    <t>肖芷妍/2024010178,马浚硕/2024014686,惠钰/2024014618,王梓萱/2024014663</t>
  </si>
  <si>
    <t>张越</t>
  </si>
  <si>
    <t>XN2026025140</t>
  </si>
  <si>
    <t>Sm3+和Mn4+掺杂的钙钛矿型碲酸盐
氧化物的合成以及在芽苗菜补光栽
培中的研究</t>
  </si>
  <si>
    <t>陈叙霖</t>
  </si>
  <si>
    <t>2024014614</t>
  </si>
  <si>
    <t>薛焱轩/2024014632,陈泓宇/2024014644</t>
  </si>
  <si>
    <t>耿会玲</t>
  </si>
  <si>
    <t>XN2026025141</t>
  </si>
  <si>
    <t>活性氧清除型pH响应纳米颗粒递送“短IL-15”mRNA预防GBM术后复发</t>
  </si>
  <si>
    <t>张煦明</t>
  </si>
  <si>
    <t>2024014636</t>
  </si>
  <si>
    <t>马星星/2023014706,连彧/2024014647,朱盈/2025014833</t>
  </si>
  <si>
    <t>张艳荣</t>
  </si>
  <si>
    <t>XN2026025143</t>
  </si>
  <si>
    <t>零维有机-无机杂化金属卤化物的合成及其在转光农膜中的应用研究</t>
  </si>
  <si>
    <t>盛开</t>
  </si>
  <si>
    <t>2024014594</t>
  </si>
  <si>
    <t>陈叙霖/2024014614,林盈/2024013818,陈泓宇/2024014644,王陈怡/2024014597</t>
  </si>
  <si>
    <t>余瑞金</t>
  </si>
  <si>
    <t>XN2026025144</t>
  </si>
  <si>
    <t>基于金属间电荷转移跃迁和Bi-Mn能量传递的无稀土荧光粉的合成及应用于植物补光LED的研究</t>
  </si>
  <si>
    <t>王陈怡</t>
  </si>
  <si>
    <t>2024014597</t>
  </si>
  <si>
    <t>程安宇/2024014550,张欣悦/2024014698,林盈/2024013818,盛开/2024014594</t>
  </si>
  <si>
    <t>XN2026025146</t>
  </si>
  <si>
    <t>银基碘酸盐AgLn(IO3)4的合成及抗菌和纳米酶性质研究</t>
  </si>
  <si>
    <t>张欣悦</t>
  </si>
  <si>
    <t>2024014698</t>
  </si>
  <si>
    <t>杨子瑶/2024010331,王陈怡/2024014597,闫景玥/2023015579,张可心/2025024769</t>
  </si>
  <si>
    <t>XN2026025147</t>
  </si>
  <si>
    <t>多功能双层水凝胶制备及其在创面修复上的应用</t>
  </si>
  <si>
    <t>王子珺</t>
  </si>
  <si>
    <t>2024014630</t>
  </si>
  <si>
    <t>XN2026025148</t>
  </si>
  <si>
    <t>基于机器学习构建次级代谢产物基因簇转录因子结合位点预测平台</t>
  </si>
  <si>
    <t>万晓蕾</t>
  </si>
  <si>
    <t>2024014599</t>
  </si>
  <si>
    <t>贾致远/2023014689,张宇桃/2024014640</t>
  </si>
  <si>
    <t>祁建钊</t>
  </si>
  <si>
    <t>XN2026025149</t>
  </si>
  <si>
    <t>纯水中痕量氯离子的电化学在线检测方法研究</t>
  </si>
  <si>
    <t>童语</t>
  </si>
  <si>
    <t>2024014625</t>
  </si>
  <si>
    <t>张乐康/2023014692,尚弋卜/2024014624</t>
  </si>
  <si>
    <t>XN2026025151</t>
  </si>
  <si>
    <t>秦岭武当山来源放线菌发酵产物的抗菌活性评价</t>
  </si>
  <si>
    <t>吕林轩</t>
  </si>
  <si>
    <t>2024014591</t>
  </si>
  <si>
    <t>张硕/2024014608</t>
  </si>
  <si>
    <t>邓梓荣</t>
  </si>
  <si>
    <t>XN2026025152</t>
  </si>
  <si>
    <t>高热稳定性的Eu3+, Sm3+掺杂的磷灰石型红色荧光粉的制备和研究</t>
  </si>
  <si>
    <t>陈泓宇</t>
  </si>
  <si>
    <t>2024014644</t>
  </si>
  <si>
    <t>陈叙霖/2024014614,盛开/2024014594</t>
  </si>
  <si>
    <t>龚宁</t>
  </si>
  <si>
    <t>XN2026025154</t>
  </si>
  <si>
    <t>形成胡椒环N甲基乌药碱的CYP719相关酶挖掘与表征</t>
  </si>
  <si>
    <t>陈思凡</t>
  </si>
  <si>
    <t>2023014656</t>
  </si>
  <si>
    <t>张鑫灿/2023014652,熊武巧/2023014686,岳美成/2023014653,王旭翀/2024014628</t>
  </si>
  <si>
    <t>XN2026025155</t>
  </si>
  <si>
    <t>木质纤维素基多孔碳孔径调控及其储钠性能提升机制研究</t>
  </si>
  <si>
    <t>张鹏杰</t>
  </si>
  <si>
    <t>2024014639</t>
  </si>
  <si>
    <t>高雨涛/2025014837,汤睿/2025014756,张佳盟/2025014856</t>
  </si>
  <si>
    <t>XN2026004154</t>
  </si>
  <si>
    <t>机械与电子工程学院</t>
  </si>
  <si>
    <t>面向激光准直的亚毫弧度级光路设计与模压玻璃镜片制备</t>
  </si>
  <si>
    <t>胡旸</t>
  </si>
  <si>
    <t>2024010765</t>
  </si>
  <si>
    <t>凌飞杨/2025013235,袁海悦/2025013310</t>
  </si>
  <si>
    <t>解加庆</t>
  </si>
  <si>
    <t>XN2026009107</t>
  </si>
  <si>
    <t>农情获取微型无人机系统设计</t>
  </si>
  <si>
    <t>温晓健</t>
  </si>
  <si>
    <t>2024013158</t>
  </si>
  <si>
    <t>王艺达/2024013126,史文豪/2024013125,陈沛然/2024013139,朱珈成/2024013133</t>
  </si>
  <si>
    <t>徐法虎</t>
  </si>
  <si>
    <t>XN2026009109</t>
  </si>
  <si>
    <t>证书识别分拣装置设计</t>
  </si>
  <si>
    <t>周少博</t>
  </si>
  <si>
    <t>2024013168</t>
  </si>
  <si>
    <t>郑子琰/2024013135,张和庆/2024013138,曾培宇/2025013093</t>
  </si>
  <si>
    <t>董金城</t>
  </si>
  <si>
    <t>XN2026009110</t>
  </si>
  <si>
    <t>牛犊饲喂机器人自动导航设计</t>
  </si>
  <si>
    <t>王翃一</t>
  </si>
  <si>
    <t>2024012944</t>
  </si>
  <si>
    <t>朱昶霏/2024013012,阎香凌/2024012977,王蒿泽秦/2023012882,苏霖铖/2025013016</t>
  </si>
  <si>
    <t>陈雨</t>
  </si>
  <si>
    <t>XN2026009111</t>
  </si>
  <si>
    <t>基于CFD的耕作层土壤水分运动规律研究</t>
  </si>
  <si>
    <t>曹文盛</t>
  </si>
  <si>
    <t>2023014019</t>
  </si>
  <si>
    <t>张毅/2024013195,刘心怡/2025011525</t>
  </si>
  <si>
    <t>付作立</t>
  </si>
  <si>
    <t>XN2026009112</t>
  </si>
  <si>
    <t>基于机器视觉的烟叶识别与采摘机械臂控制系统研究</t>
  </si>
  <si>
    <t xml:space="preserve"> 创新训练项目</t>
  </si>
  <si>
    <t>张浩琪</t>
  </si>
  <si>
    <t>2024013046</t>
  </si>
  <si>
    <t>范少易/2024013142,白锦凯/2024013047,郑郁文/2025013314,杨一帆/2025011537</t>
  </si>
  <si>
    <t>郑智旗</t>
  </si>
  <si>
    <t>XN2026009113</t>
  </si>
  <si>
    <t>固沙用尼龙沙袋填装机设计</t>
  </si>
  <si>
    <t>徐志博</t>
  </si>
  <si>
    <t>2024013009</t>
  </si>
  <si>
    <t>张怡明/2024013013,陈栋梁/2024013016,赵子鸣/2024013014,韩智同/2024012989</t>
  </si>
  <si>
    <t>侯俊才</t>
  </si>
  <si>
    <t>XN2026009114</t>
  </si>
  <si>
    <t>果园株间除草机控制系统优化</t>
  </si>
  <si>
    <t>张景鲲</t>
  </si>
  <si>
    <t>2024013104</t>
  </si>
  <si>
    <t>朱军苇/2024013166,孙培杰/2024013062,李可馨/2025013292,马瑞诚/2024013120</t>
  </si>
  <si>
    <t>陈军</t>
  </si>
  <si>
    <t>XN2026009115</t>
  </si>
  <si>
    <t>菠菜初加工自动化一体机设计</t>
  </si>
  <si>
    <t>陈明昊</t>
  </si>
  <si>
    <t>2024012958</t>
  </si>
  <si>
    <t>晏润彧/2024013039,刘鼎南/2024013028,纪柯欣/2025010712</t>
  </si>
  <si>
    <t>刘洪萍</t>
  </si>
  <si>
    <t>XN2026009116</t>
  </si>
  <si>
    <t>基于无人机遥感的大田作物缺苗检测</t>
  </si>
  <si>
    <t>李靓荣</t>
  </si>
  <si>
    <t>2024012781</t>
  </si>
  <si>
    <t>白滢/2024012771,周善蓉/2024012830,孙若潇/2023012815,李圣卓/2024012782</t>
  </si>
  <si>
    <t>余克强</t>
  </si>
  <si>
    <t>XN2026009117</t>
  </si>
  <si>
    <t>便携式生漆漆膜检测装置设计</t>
  </si>
  <si>
    <t>王世杰</t>
  </si>
  <si>
    <t>2023013206</t>
  </si>
  <si>
    <t>丁佳睿/2023013186,于王睿/2024013192,任雅祺/2024013184</t>
  </si>
  <si>
    <t>李卫</t>
  </si>
  <si>
    <t>XN2026009118</t>
  </si>
  <si>
    <t>一种线性转向的高性能仿生蝴蝶</t>
  </si>
  <si>
    <t>淦柏皓</t>
  </si>
  <si>
    <t>2023013205</t>
  </si>
  <si>
    <t>胡昱帆/2023013210,梁英伟/2023013040</t>
  </si>
  <si>
    <t>郭红利</t>
  </si>
  <si>
    <t>XN2026009120</t>
  </si>
  <si>
    <t>猕猴桃园智能除草装置设计</t>
  </si>
  <si>
    <t>康艺泽</t>
  </si>
  <si>
    <t>2024013147</t>
  </si>
  <si>
    <t>方雪菲/2023013095,朱军苇/2024013166,张元恒/2024013165,孟泽毫/2024013000</t>
  </si>
  <si>
    <t>XN2026009121</t>
  </si>
  <si>
    <t>苹果树干病灶去除机器人</t>
  </si>
  <si>
    <t>黄辰昕</t>
  </si>
  <si>
    <t>2024013055</t>
  </si>
  <si>
    <t>冯俊哲/2024013053,张晗慧/2025013283,陈康乐/2024012836,柯浩天/2025012941</t>
  </si>
  <si>
    <t>赵艳茹</t>
  </si>
  <si>
    <t>XN2026009122</t>
  </si>
  <si>
    <t>锤片式杜仲翅果剥壳机设计与优化</t>
  </si>
  <si>
    <t>刘子骐</t>
  </si>
  <si>
    <t>2024013029</t>
  </si>
  <si>
    <t>王硌通/2024013095,裴雨晨/2024013090,崔听雨/2024011976</t>
  </si>
  <si>
    <t>朱琳</t>
  </si>
  <si>
    <t>XN2026009123</t>
  </si>
  <si>
    <t>基于多模态多目标优化的车辆路径规划研究</t>
  </si>
  <si>
    <t>谢文甲</t>
  </si>
  <si>
    <t>2024012975</t>
  </si>
  <si>
    <t>曹凤涵/2024013201,杨紫晗/2024013162,方可一/2024012804,晏旋/2024013010</t>
  </si>
  <si>
    <t>黄腾龙</t>
  </si>
  <si>
    <t>XN2026009124</t>
  </si>
  <si>
    <t>基于LoRa的多节点低功耗农业环境监测网络</t>
  </si>
  <si>
    <t>孟鑫耀</t>
  </si>
  <si>
    <t>2025012919</t>
  </si>
  <si>
    <t>张宇欣/2024012832,王金昊/2025012927</t>
  </si>
  <si>
    <t>蒋成军</t>
  </si>
  <si>
    <t>XN2026009125</t>
  </si>
  <si>
    <t>慧眼识草：无人机+深度学习助力苜蓿理想株型精确筛选</t>
  </si>
  <si>
    <t>黄培轩</t>
  </si>
  <si>
    <t>2024012838</t>
  </si>
  <si>
    <t>刘羽佳/2025012943,管春博/2025013098,贾耀菲/2025012911,贾存芮/2025012940</t>
  </si>
  <si>
    <t>张东彦</t>
  </si>
  <si>
    <t>XN2026009126</t>
  </si>
  <si>
    <t>基于电磁研磨技术杏仁去皮装置研发</t>
  </si>
  <si>
    <t>杨毅恒</t>
  </si>
  <si>
    <t>2024012978</t>
  </si>
  <si>
    <t>张粲然/2024012891,师博雯/2025012951,夏熙汶/2025013180,王嘉祚/2025013177</t>
  </si>
  <si>
    <t>熊秀芳</t>
  </si>
  <si>
    <t>XN2026009127</t>
  </si>
  <si>
    <t>仿生叶片集水装置设计</t>
  </si>
  <si>
    <t>吴思漩</t>
  </si>
  <si>
    <t>2024013094</t>
  </si>
  <si>
    <t>王铭/2024013098,杨士超/2024013101,蒋琛/2025012974</t>
  </si>
  <si>
    <t>陈煦</t>
  </si>
  <si>
    <t>XN2026009128</t>
  </si>
  <si>
    <t>土壤剖面扫描仪系统设计</t>
  </si>
  <si>
    <t>田凯名</t>
  </si>
  <si>
    <t>2025013173</t>
  </si>
  <si>
    <t>苏敬恒/2025013172,林政伊/2025013164,李宇翔/2025013169,徐洋/2025013179</t>
  </si>
  <si>
    <t>苏宝峰</t>
  </si>
  <si>
    <t>XN2026009129</t>
  </si>
  <si>
    <t>丘陵山区小型精量播种机的研发与应用</t>
  </si>
  <si>
    <t>张正</t>
  </si>
  <si>
    <t>2024012921</t>
  </si>
  <si>
    <t>王居正/2024012907,杨志豪/2024012914,徐彪/2024012911</t>
  </si>
  <si>
    <t>李智国</t>
  </si>
  <si>
    <t>XN2026009130</t>
  </si>
  <si>
    <t>基于单目深度估计的肉牛体重估测方法研究</t>
  </si>
  <si>
    <t>曹轶腾</t>
  </si>
  <si>
    <t>2024012773</t>
  </si>
  <si>
    <t>杜宇博/2025013064,邢佳琳/2025011534,胡云熙/2025012884</t>
  </si>
  <si>
    <t>宋怀波</t>
  </si>
  <si>
    <t>XN2026009131</t>
  </si>
  <si>
    <t>基于无人机遥感和机器学习的鼢鼠鼠丘监测研究</t>
  </si>
  <si>
    <t>麻皓智</t>
  </si>
  <si>
    <t>2024012902</t>
  </si>
  <si>
    <t>田昊东/2024011686,赵一帆/2024050744,张德欢/2025013313,/庞步宇/2025012922</t>
  </si>
  <si>
    <t>南小宁</t>
  </si>
  <si>
    <t>XN2026009132</t>
  </si>
  <si>
    <t>基于约束多模态多目标优化的微型机器人路径规划</t>
  </si>
  <si>
    <t>李宇翀</t>
  </si>
  <si>
    <t>2024012876</t>
  </si>
  <si>
    <t>李学涛/2024012873,邓佳麟/2024013052,路梓杭/2024012875,徐涛/2025013272</t>
  </si>
  <si>
    <t>XN2026009133</t>
  </si>
  <si>
    <t>农情获取仿生机器人系统设计</t>
  </si>
  <si>
    <t>王晨旭</t>
  </si>
  <si>
    <t>2025013174</t>
  </si>
  <si>
    <t>刘栩帆/2025013167,杨子辉/2025013182,邢家乐/2025013178,魏元昊/2025013176</t>
  </si>
  <si>
    <t>XN2026009134</t>
  </si>
  <si>
    <t>小型自走式火焰除草机</t>
  </si>
  <si>
    <t>姜子钰</t>
  </si>
  <si>
    <t>2024013145</t>
  </si>
  <si>
    <t>路世培/2024013118,何菲/2024013144,张轩/2025012962</t>
  </si>
  <si>
    <t>XN2026009135</t>
  </si>
  <si>
    <t>便携式枸杞采摘器研发</t>
  </si>
  <si>
    <t>王硌通</t>
  </si>
  <si>
    <t>2024013095</t>
  </si>
  <si>
    <t>韩江雪/2024012808,郝泽瑞/2025013003,赵渊/2025013125,赵广宇/2025013126</t>
  </si>
  <si>
    <t>XN2026009136</t>
  </si>
  <si>
    <t>具有叶面积与叶温自动测量功能的智能光合仪叶室设计与开发</t>
  </si>
  <si>
    <t>张满都</t>
  </si>
  <si>
    <t>2024013075</t>
  </si>
  <si>
    <t>吴彦斌/2024013066,邢江宣/2024012947,陈国栋/2023012907</t>
  </si>
  <si>
    <t>张玲玲</t>
  </si>
  <si>
    <t>XN2026009137</t>
  </si>
  <si>
    <t>草莓种苗分选-装箱一体化智能装备研发</t>
  </si>
  <si>
    <t>杜裕宽</t>
  </si>
  <si>
    <t>2024013051</t>
  </si>
  <si>
    <t>王庆坡/2024012970,刘帅/2024012933,麻皓智/2024012902</t>
  </si>
  <si>
    <t>王东</t>
  </si>
  <si>
    <t>XN2026009138</t>
  </si>
  <si>
    <t>基于光谱分析的色素辣椒粉掺假鉴别及装备研发</t>
  </si>
  <si>
    <t>闫世果</t>
  </si>
  <si>
    <t>杨晨/2023012874,车佳/2023013949,兰栋峰/2023012901</t>
  </si>
  <si>
    <t>何珂</t>
  </si>
  <si>
    <t>XN2026009139</t>
  </si>
  <si>
    <t>基于多无人机协同的大田玉米智能除草系统研究</t>
  </si>
  <si>
    <t>田景豪</t>
  </si>
  <si>
    <t>2024013036</t>
  </si>
  <si>
    <t>俞泓名/2024012916,于繁禄/2024013038,朱嘉炜/2024012922,李铭泉/2025013046</t>
  </si>
  <si>
    <t>牛子杰</t>
  </si>
  <si>
    <t>XN2026009140</t>
  </si>
  <si>
    <t>基于欧姆加热的馒头蒸制机设计</t>
  </si>
  <si>
    <t>蒋云杰</t>
  </si>
  <si>
    <t>2024012931</t>
  </si>
  <si>
    <t>贾东奇/2024012932,张怀邦/2024012951</t>
  </si>
  <si>
    <t>李星恕</t>
  </si>
  <si>
    <t>XN2026009141</t>
  </si>
  <si>
    <t>基于深度学习的不同产地黄芪品质分选系统研究</t>
  </si>
  <si>
    <t>王晟涵</t>
  </si>
  <si>
    <t>2025013148</t>
  </si>
  <si>
    <t>王梓涵/2025013269,鲍振海/2025013128,卞一鸣/2025013127</t>
  </si>
  <si>
    <t>XN2026009142</t>
  </si>
  <si>
    <t>单电机驱动多自由度序列动作的采摘机械臂设计</t>
  </si>
  <si>
    <t>秦涵</t>
  </si>
  <si>
    <t>2024012881</t>
  </si>
  <si>
    <t>乔钰非/2023012990,霍军旭/2025013102,易菊香/2025012958,程烁阳/2025013192</t>
  </si>
  <si>
    <t>李晨</t>
  </si>
  <si>
    <t>XN2026009143</t>
  </si>
  <si>
    <t>面向农林场景的定制化无人机航线规划与多模式三维重建效果评估研究</t>
  </si>
  <si>
    <t>郭嘉依</t>
  </si>
  <si>
    <t>2025012882</t>
  </si>
  <si>
    <t>刘文锋/2025013139,李觐泉/2025013045,李昊哲/2025013296,杨梦/2025015761</t>
  </si>
  <si>
    <t>XN2026009144</t>
  </si>
  <si>
    <t>高速免耕播种机电控拨草轮研究</t>
  </si>
  <si>
    <t>迟思楠</t>
  </si>
  <si>
    <t>2024013170</t>
  </si>
  <si>
    <t>胡嘉豪/2024012870,许通/2025013216</t>
  </si>
  <si>
    <t>赵宏波</t>
  </si>
  <si>
    <t>XN2026009145</t>
  </si>
  <si>
    <t>五自由度轻简型苹果采摘机械臂结构与无损采摘控制设计</t>
  </si>
  <si>
    <t>范少易</t>
  </si>
  <si>
    <t>2024013142</t>
  </si>
  <si>
    <t>张浩琪/2024013046,郝泽榕/2025013133,杜国威/2025013097,戴伟强/2025013129</t>
  </si>
  <si>
    <t>杨福增</t>
  </si>
  <si>
    <t>XN2026009146</t>
  </si>
  <si>
    <t>自动松土除草一体机设计</t>
  </si>
  <si>
    <t>张怀邦</t>
  </si>
  <si>
    <t>2024012951</t>
  </si>
  <si>
    <t>张天宇/2024012918,武炜森/2025013245,周卓/2025013250</t>
  </si>
  <si>
    <t>李群卓</t>
  </si>
  <si>
    <t>XN2026009147</t>
  </si>
  <si>
    <t>叶林杜仲联合收获机设计</t>
  </si>
  <si>
    <t>刘骞</t>
  </si>
  <si>
    <t>2024012996</t>
  </si>
  <si>
    <t>周鹏鑫/2024013073,赵亦凡/2024013076,徐彪/2024012911,肖天皓/2024013067</t>
  </si>
  <si>
    <t>谷芳</t>
  </si>
  <si>
    <t>XN2026009148</t>
  </si>
  <si>
    <t>甲醇水蒸气重整制氢催化反应装置设计及仿真分析</t>
  </si>
  <si>
    <t>田家豪</t>
  </si>
  <si>
    <t>2023013049</t>
  </si>
  <si>
    <t>孙自杰/2023013058,庞步宇/2025012922</t>
  </si>
  <si>
    <t>韦小凤</t>
  </si>
  <si>
    <t>XN2026009149</t>
  </si>
  <si>
    <t>开垦机械仿生减震系统设计</t>
  </si>
  <si>
    <t>刘泓林</t>
  </si>
  <si>
    <t>2025013201</t>
  </si>
  <si>
    <t>汪其喻/2025013215,李大禹/2025013200</t>
  </si>
  <si>
    <t>杨玉婉</t>
  </si>
  <si>
    <t>XN2026009150</t>
  </si>
  <si>
    <t>电驱动喷油泵试验台控制系统研发</t>
  </si>
  <si>
    <t>吕岳豪</t>
  </si>
  <si>
    <t>2024013026</t>
  </si>
  <si>
    <t>刘子骐/2024013029,张浩琪/2024013046,张玥扬/2025013251</t>
  </si>
  <si>
    <t>李刚</t>
  </si>
  <si>
    <t>XN2026009151</t>
  </si>
  <si>
    <t>植保无人机六自由度平台</t>
  </si>
  <si>
    <t>赵命锐</t>
  </si>
  <si>
    <t>2025013190</t>
  </si>
  <si>
    <t>邹艺霏/2025013190,陈彦榕/2024013171</t>
  </si>
  <si>
    <t>曹培</t>
  </si>
  <si>
    <t>XN2026009152</t>
  </si>
  <si>
    <t>车载无人机移动机场设计与开发</t>
  </si>
  <si>
    <t>刘太平</t>
  </si>
  <si>
    <t>2024013033</t>
  </si>
  <si>
    <t>李宜峰/2024013032,雷原/2024013031,冷艳玲/2025012944,陈宇杰/2025012935</t>
  </si>
  <si>
    <t>XN2026009153</t>
  </si>
  <si>
    <t>蛇形机器人自适应机构与鲁棒运动控制研究</t>
  </si>
  <si>
    <t>尚宇航</t>
  </si>
  <si>
    <t>2024013061</t>
  </si>
  <si>
    <t>李智麟/2024012901,王浩如/2025013055,刘泽一/2025013070</t>
  </si>
  <si>
    <t>宋家成</t>
  </si>
  <si>
    <t>XN2026009154</t>
  </si>
  <si>
    <t>果园多智能体任务分配、规划与控制方法研究</t>
  </si>
  <si>
    <t>王海权</t>
  </si>
  <si>
    <t>2024013007</t>
  </si>
  <si>
    <t>夏振源/2024013008,顾沁涵/2024013054</t>
  </si>
  <si>
    <t>XN2026009155</t>
  </si>
  <si>
    <t>面向空间思维能力培养的工程制图三维交互平台开发</t>
  </si>
  <si>
    <t>王天润</t>
  </si>
  <si>
    <t>2024013159</t>
  </si>
  <si>
    <t>肖鑫城/2023013105,梁海超/2024013154,龙嘉/2024013150</t>
  </si>
  <si>
    <t>寇小希</t>
  </si>
  <si>
    <t>XN2026009156</t>
  </si>
  <si>
    <t>面向玉米大田巡检的无人机遥感影像超分辨率实时处理装置设计</t>
  </si>
  <si>
    <t>李兰馨</t>
  </si>
  <si>
    <t>2024012784</t>
  </si>
  <si>
    <t>李佳懿/2024012783,王东君/2025013244,夏煜琪/2025012990,徐光冉/2025013217</t>
  </si>
  <si>
    <t>郭交</t>
  </si>
  <si>
    <t>XN2026009157</t>
  </si>
  <si>
    <t>一种新型田间预冷装置设计</t>
  </si>
  <si>
    <t>王蒿泽秦</t>
  </si>
  <si>
    <t>2023012882</t>
  </si>
  <si>
    <t>梁景鑫/2024013025,解昊宇/2024013160,段博豪/2025013000,焦思宇/2025013006</t>
  </si>
  <si>
    <t>杨山举</t>
  </si>
  <si>
    <t>XN2026009158</t>
  </si>
  <si>
    <t>采摘竞赛机器人设计</t>
  </si>
  <si>
    <t>汤东豪</t>
  </si>
  <si>
    <t>2023014964</t>
  </si>
  <si>
    <t>杨皓然/2024012796,麻皓智/2024012902,李文博/2024012998,余昀蔓/2025013277</t>
  </si>
  <si>
    <t>史颖刚</t>
  </si>
  <si>
    <t>XN2026009159</t>
  </si>
  <si>
    <t>条播机电控变扭矩与播种质量检测播种单体开发</t>
  </si>
  <si>
    <t>王凯</t>
  </si>
  <si>
    <t>2024013186</t>
  </si>
  <si>
    <t>仪东昊/2024013190,白润泽/2024013169,屈显威/2024013183,张德欢/2025013313</t>
  </si>
  <si>
    <t>XN2026009160</t>
  </si>
  <si>
    <t>连栋温室多功能移动复合机器人研发</t>
  </si>
  <si>
    <t>鲁万华</t>
  </si>
  <si>
    <t>2024013024</t>
  </si>
  <si>
    <t>连帅帅/2024013148,胡昊/2024013022</t>
  </si>
  <si>
    <t>XN2026009161</t>
  </si>
  <si>
    <t>微流控-电阻抗集成式食源性病菌自动检测仪优化设计</t>
  </si>
  <si>
    <t>张欣可</t>
  </si>
  <si>
    <t>2024013107</t>
  </si>
  <si>
    <t>董瑞洋/2024012894,孙培杰/2024013062,夏煜琪/2025012990,王新淼/2025013213</t>
  </si>
  <si>
    <t>XN2026009162</t>
  </si>
  <si>
    <t>基于数值模型的花生排种器优化设计与试验</t>
  </si>
  <si>
    <t>董瑞洋</t>
  </si>
  <si>
    <t>2024012894</t>
  </si>
  <si>
    <t>张欣可/2024013107,赵锦鑫/2025013253,陈泓朴/2025013033</t>
  </si>
  <si>
    <t>陈桂斌</t>
  </si>
  <si>
    <t>XN2026009163</t>
  </si>
  <si>
    <t>基于深度学习的苹果果实脆度评价模型构建与应用研究</t>
  </si>
  <si>
    <t>李浩宇</t>
  </si>
  <si>
    <t>2024012780</t>
  </si>
  <si>
    <t>党博伦/2024013233,王鸿志/2025012894,郭苗欣/2024012777</t>
  </si>
  <si>
    <t>井东亮</t>
  </si>
  <si>
    <t>XN2026009164</t>
  </si>
  <si>
    <t>面向复杂推理任务的LLM智能体角色分工与协作机制研究</t>
  </si>
  <si>
    <t>谭杰文</t>
  </si>
  <si>
    <t>2024012822</t>
  </si>
  <si>
    <t>李伟博/2024012814,刘子豪/2024102813,郝海斌/2024012807</t>
  </si>
  <si>
    <t>姜波</t>
  </si>
  <si>
    <t>XN2026009165</t>
  </si>
  <si>
    <t>高地隙自走式底盘设计与分析</t>
  </si>
  <si>
    <t>张存佳</t>
  </si>
  <si>
    <t>2024013074</t>
  </si>
  <si>
    <t>许少鸿/2024013068,刘静/2024013056,刘旭达/2025012942,廖博涵/2025012696</t>
  </si>
  <si>
    <t>XN2026009166</t>
  </si>
  <si>
    <t>基于多源数据融合的苹果穴盆苗品质检测</t>
  </si>
  <si>
    <t>丁子健</t>
  </si>
  <si>
    <t>2023012817</t>
  </si>
  <si>
    <t>彭家熠/2023012816,贺中华/2023012830</t>
  </si>
  <si>
    <t>韩冬</t>
  </si>
  <si>
    <t>XN2026009167</t>
  </si>
  <si>
    <t>杜仲脱叶去皮联合作业机设计</t>
  </si>
  <si>
    <t>朱喆旭</t>
  </si>
  <si>
    <t>2024013198</t>
  </si>
  <si>
    <t>于梦涵/2024013040,王翃一/2024012944,张越童/2024013194,于蒙恩/2024013070</t>
  </si>
  <si>
    <t>XN2026009168</t>
  </si>
  <si>
    <t>基于玉米籽粒数值模型的机械式排种器优化设计</t>
  </si>
  <si>
    <t>刘就</t>
  </si>
  <si>
    <t>2023011841</t>
  </si>
  <si>
    <t>张瑞/2023012987,梁正/2025013009</t>
  </si>
  <si>
    <t>XN2026009169</t>
  </si>
  <si>
    <t>鲤鱼去鳞去脏一体机设计</t>
  </si>
  <si>
    <t>高天宇</t>
  </si>
  <si>
    <t>2024012959</t>
  </si>
  <si>
    <t>金伯华/2024012961,刘宝聪/2024012995,翟力立/2025013124,贾伟/2025013005</t>
  </si>
  <si>
    <t>XN2026009170</t>
  </si>
  <si>
    <t>基于密度估计的密集场景下小麦麦穗实时计数模型研究</t>
  </si>
  <si>
    <t>张粲然</t>
  </si>
  <si>
    <t>2024012891</t>
  </si>
  <si>
    <t>杨毅恒/2024012978,李恒旭/2025013049,张周祎/2025013121,岳海洋/2025013276</t>
  </si>
  <si>
    <t>XN2026009171</t>
  </si>
  <si>
    <t>秸秆捡拾除杂机构设计</t>
  </si>
  <si>
    <t>姜文</t>
  </si>
  <si>
    <t>2024013174</t>
  </si>
  <si>
    <t>张子尧/2024012890,杨锦祺/2024013193</t>
  </si>
  <si>
    <t>谢腾</t>
  </si>
  <si>
    <t>XN2026009172</t>
  </si>
  <si>
    <t>基于深度学习的辣椒花叶病精准识别</t>
  </si>
  <si>
    <t>肖天皓</t>
  </si>
  <si>
    <t>2024013067</t>
  </si>
  <si>
    <t>王一玎/2024013064,孙子喧/2025012299</t>
  </si>
  <si>
    <t>张军</t>
  </si>
  <si>
    <t>XN2026009173</t>
  </si>
  <si>
    <t>智能激光除草</t>
  </si>
  <si>
    <t>彭俊杰</t>
  </si>
  <si>
    <t>2024013122</t>
  </si>
  <si>
    <t>熊伟涛/2024013129,张熙尹/2024013137</t>
  </si>
  <si>
    <t>XN2026009174</t>
  </si>
  <si>
    <t>大葱收获清洗打捆一体机</t>
  </si>
  <si>
    <t>高知心</t>
  </si>
  <si>
    <t>2023013125</t>
  </si>
  <si>
    <t>徐婷婷/2023013154,颜紫航/2023012958,鞠少彤/2023012797,张紫婷/2023012825</t>
  </si>
  <si>
    <t>张李娴</t>
  </si>
  <si>
    <t>XN2026009175</t>
  </si>
  <si>
    <t>甲烷-二氧化碳协同转化监测一体化装置设计</t>
  </si>
  <si>
    <t>殷铭阳</t>
  </si>
  <si>
    <t>2024013191</t>
  </si>
  <si>
    <t>徐哲昊/2024013188,王颖乐/2024013187</t>
  </si>
  <si>
    <t>姚义清</t>
  </si>
  <si>
    <t>XN2026009176</t>
  </si>
  <si>
    <t>自走式静电授粉车</t>
  </si>
  <si>
    <t>朱润蕾</t>
  </si>
  <si>
    <t>2023011539</t>
  </si>
  <si>
    <t>朱润蕾/2023011539,王明宇/2024012943,孔令祉/2023011999</t>
  </si>
  <si>
    <t>石复习</t>
  </si>
  <si>
    <t>XN2026009177</t>
  </si>
  <si>
    <t>草鱼初加工多功能一体机设计</t>
  </si>
  <si>
    <t>周祥</t>
  </si>
  <si>
    <t>2024013196</t>
  </si>
  <si>
    <t>刘宇豪/2024013177,雷子萌/2025013205,连士堃/2024013179,张子旭/2025012961</t>
  </si>
  <si>
    <t>XN2026009178</t>
  </si>
  <si>
    <t>仿水蛭多稳态电磁致动器用于多级变形调控</t>
  </si>
  <si>
    <t>任豪爽</t>
  </si>
  <si>
    <t>2025012988</t>
  </si>
  <si>
    <t>张益赫/2025012993,胡俊峰/2025013227,陈猛/2023012909</t>
  </si>
  <si>
    <t>田壮壮</t>
  </si>
  <si>
    <t>XN2026009179</t>
  </si>
  <si>
    <t>欧姆加热电热水器设计</t>
  </si>
  <si>
    <t>吴旭</t>
  </si>
  <si>
    <t>2024013005</t>
  </si>
  <si>
    <t>卢家安/2024013176,胡航睿/2025013065</t>
  </si>
  <si>
    <t>宋冬冬</t>
  </si>
  <si>
    <t>XN2026009180</t>
  </si>
  <si>
    <t>旋耕整地机器人</t>
  </si>
  <si>
    <t>李开云</t>
  </si>
  <si>
    <t>2024012841</t>
  </si>
  <si>
    <t>曹明晨/2024012833,曹秀敏/2024012834</t>
  </si>
  <si>
    <t>XN2026009181</t>
  </si>
  <si>
    <t>应用风机叶片的生物基超疏水涂层绿色制备及性能研究</t>
  </si>
  <si>
    <t>廖治缘</t>
  </si>
  <si>
    <t>2025012976</t>
  </si>
  <si>
    <t>张书瑞/2025011572,宋鸿锟/2025011555</t>
  </si>
  <si>
    <t>陈鹤予</t>
  </si>
  <si>
    <t>XN2026009182</t>
  </si>
  <si>
    <t>融合结构参数的小麦产量估计方法</t>
  </si>
  <si>
    <t>赵美红</t>
  </si>
  <si>
    <t>丁泽锦/2024013141,王斌/2023013126,王嘉雯/2025013246,刘超越/2025013231</t>
  </si>
  <si>
    <t>刘旭航</t>
  </si>
  <si>
    <t>XN2026009183</t>
  </si>
  <si>
    <t>多特征融合的果园机器人定位方法研究</t>
  </si>
  <si>
    <t>王晓源</t>
  </si>
  <si>
    <t>2023014201</t>
  </si>
  <si>
    <t>王晓源/2023014201,张恒杰/2024012861,梁佳隆/2024014593,李欣洁/2025013291</t>
  </si>
  <si>
    <t>XN2026009184</t>
  </si>
  <si>
    <t>频谱注意力与时序一致性融合的夜间奶牛弱光噪声自适应跛行检测</t>
  </si>
  <si>
    <t>王逸凡</t>
  </si>
  <si>
    <t>2024012823</t>
  </si>
  <si>
    <t>马元凯/2025012920,刘一帆/2025012917,梁昊/2025012916,赵亚琪/2025013057</t>
  </si>
  <si>
    <t>XN2026009185</t>
  </si>
  <si>
    <t>正仲氢转化用Ni、Co双金属催化剂的制备及其性能评价</t>
  </si>
  <si>
    <t>邵智骋</t>
  </si>
  <si>
    <t>2024012850</t>
  </si>
  <si>
    <t>周和辉/2024012860</t>
  </si>
  <si>
    <t>朱学卫</t>
  </si>
  <si>
    <t>XN2026009186</t>
  </si>
  <si>
    <t>仿生蝴蝶的设计及姿态稳定控制方法研究</t>
  </si>
  <si>
    <t>丁子恒</t>
  </si>
  <si>
    <t>2023013189</t>
  </si>
  <si>
    <t>高晨翔/2023012887,吴盈满/2025013145</t>
  </si>
  <si>
    <t>张彦钦</t>
  </si>
  <si>
    <t>XN2026009187</t>
  </si>
  <si>
    <t>柔性传感器用墨水直写3D打印平台设计与应用</t>
  </si>
  <si>
    <t>夏伟华</t>
  </si>
  <si>
    <t>2024012857</t>
  </si>
  <si>
    <t>王振强/2024012853,滕胤杰/2024012852</t>
  </si>
  <si>
    <t>谭海</t>
  </si>
  <si>
    <t>XN2026009188</t>
  </si>
  <si>
    <t>基于智能控制的叶菜洁净化处理与定量包装一体化机械设计与研发</t>
  </si>
  <si>
    <t>徐彪</t>
  </si>
  <si>
    <t>2024012911</t>
  </si>
  <si>
    <t>孙鸿扬/2024012905,俞泓名/2024012916,谭淇尧/2024012851</t>
  </si>
  <si>
    <t>XN2026009189</t>
  </si>
  <si>
    <t>气流流速／流量自动控制装研发</t>
  </si>
  <si>
    <t>彭乐涵</t>
  </si>
  <si>
    <t>2024012820</t>
  </si>
  <si>
    <t>张文豪/2024012831,张宇杰/2024012799</t>
  </si>
  <si>
    <t>XN2026009190</t>
  </si>
  <si>
    <t>基于无人机遥感的小麦条锈病检查</t>
  </si>
  <si>
    <t>于金成</t>
  </si>
  <si>
    <t>2024013924</t>
  </si>
  <si>
    <t>张朝杨/2024012893,徐浚棋/2024012888,李浩宇/2024012780,刘宸溪/2024012343</t>
  </si>
  <si>
    <t>杨蜀秦</t>
  </si>
  <si>
    <t>XN2026009191</t>
  </si>
  <si>
    <t>系留式授粉无人机</t>
  </si>
  <si>
    <t>张晗奇</t>
  </si>
  <si>
    <t>2023012997</t>
  </si>
  <si>
    <t>张津瑞/2023013001,张弛/2023012998</t>
  </si>
  <si>
    <t>XN2026009192</t>
  </si>
  <si>
    <t>奶山羊体尺测量的视觉信息获取装置设计</t>
  </si>
  <si>
    <t>林敬轩</t>
  </si>
  <si>
    <t>2023013166</t>
  </si>
  <si>
    <t>王孜恒/2023013127,周高宇/2023013128</t>
  </si>
  <si>
    <t>秦立峰</t>
  </si>
  <si>
    <t>XN2026009193</t>
  </si>
  <si>
    <t>基于边缘计算和数字孪生的番茄采摘机器人系统研发</t>
  </si>
  <si>
    <t>赵露申</t>
  </si>
  <si>
    <t>2023012951</t>
  </si>
  <si>
    <t>孙钰翔/2025013017,庞向纬/2025013015,王子轩/2025013019,刘声特/2024012935</t>
  </si>
  <si>
    <t>XN2026009194</t>
  </si>
  <si>
    <t>基于地膜识别移栽机自动对行系统设计</t>
  </si>
  <si>
    <t>黄俊灵</t>
  </si>
  <si>
    <t>2025013198</t>
  </si>
  <si>
    <t>黄俊灵/2025013198,王蒙/2025056157,韩硕/2025013199</t>
  </si>
  <si>
    <t>李江</t>
  </si>
  <si>
    <t>XN2026009195</t>
  </si>
  <si>
    <t>基于低秩近似的大语言模型参数压缩与性能评估研究</t>
  </si>
  <si>
    <t>李星锐</t>
  </si>
  <si>
    <t>2024012811</t>
  </si>
  <si>
    <t>林浩雄/2024012812,曹嘉明/2025012875,张雪瑶/2025012934</t>
  </si>
  <si>
    <t>韩亚洁</t>
  </si>
  <si>
    <t>XN2026009196</t>
  </si>
  <si>
    <t>柔性微结构传感器制备及性能研究</t>
  </si>
  <si>
    <t>王好</t>
  </si>
  <si>
    <t>2024010838</t>
  </si>
  <si>
    <t>贾欣乐/2024012872,陈眷/2025013096,王艺婷/2025013118</t>
  </si>
  <si>
    <t>XN2026009197</t>
  </si>
  <si>
    <t>烟叶柔性采摘机械手设计与控制系统研究</t>
  </si>
  <si>
    <t>刘宸溪</t>
  </si>
  <si>
    <t>2024012343</t>
  </si>
  <si>
    <t>邓欣尧/2024013140,朱婷/2025012998</t>
  </si>
  <si>
    <t>XN2026009198</t>
  </si>
  <si>
    <t>基于神经网络学习的永磁同步电机容错运动控制</t>
  </si>
  <si>
    <t>罗与其</t>
  </si>
  <si>
    <t>2024013085</t>
  </si>
  <si>
    <t>李晨浩/2024013082,郑祁瑞萱/2025013122,李怡姗/2025013011</t>
  </si>
  <si>
    <t>赵明磊</t>
  </si>
  <si>
    <t>XN2026009199</t>
  </si>
  <si>
    <t>智能巡检机器人避障系统研究</t>
  </si>
  <si>
    <t>董泽</t>
  </si>
  <si>
    <t>2025013254</t>
  </si>
  <si>
    <t>黄世荣/2025013255,赵俊诚/2025013278,岳海洋/2025013276</t>
  </si>
  <si>
    <t>杜新新</t>
  </si>
  <si>
    <t>XN2026009200</t>
  </si>
  <si>
    <t>磁流变阻尼器力学建模与控制研究</t>
  </si>
  <si>
    <t>姚亿博</t>
  </si>
  <si>
    <t>2025013275</t>
  </si>
  <si>
    <t>侯欢倬/2025013256,王泊睿/2025013266,王天禹/2025013214</t>
  </si>
  <si>
    <t>XN2026009201</t>
  </si>
  <si>
    <t>自走式果园电动除草机设计</t>
  </si>
  <si>
    <t>张寓酮</t>
  </si>
  <si>
    <t>2025013312</t>
  </si>
  <si>
    <t>王岚清/2025013306,夏晨鑫/2025013308,谭中文/2024012884,覃鹏安/2024012885</t>
  </si>
  <si>
    <t>雒洁</t>
  </si>
  <si>
    <t>XN2026009202</t>
  </si>
  <si>
    <t>永磁同步电机轨迹跟踪自适应容错控制研究</t>
  </si>
  <si>
    <t>盛江超</t>
  </si>
  <si>
    <t>2024013155</t>
  </si>
  <si>
    <t>杨皓然/2024012796,曾令聪/2025013059,安岩荣/2025013031,郭丰毓/2025013196</t>
  </si>
  <si>
    <t>XN2026009203</t>
  </si>
  <si>
    <t>桔梗去皮机设计</t>
  </si>
  <si>
    <t>王崔乐</t>
  </si>
  <si>
    <t>2024012855</t>
  </si>
  <si>
    <t>马梓渊/2024012846,董典昕/2024013019</t>
  </si>
  <si>
    <t>XN2026009204</t>
  </si>
  <si>
    <t>韭菜洁净化处理包装一体机</t>
  </si>
  <si>
    <t>李俊毅</t>
  </si>
  <si>
    <t>2023012875</t>
  </si>
  <si>
    <t>张良杰/2023012871,方可一/2024012804,杨晨/2023012874,刘毅成/2023012875</t>
  </si>
  <si>
    <t>XN2026009205</t>
  </si>
  <si>
    <t>鸡粪含水率在线检测装置开发</t>
  </si>
  <si>
    <t>司祥</t>
  </si>
  <si>
    <t>2024012849</t>
  </si>
  <si>
    <t>彭锐鑫/2024012880,王爽/2024012886,刘志远/2025013202,袁煜/2025013023</t>
  </si>
  <si>
    <t>胡国田</t>
  </si>
  <si>
    <t>XN2026009206</t>
  </si>
  <si>
    <t>百合低损化智能收获装置设计</t>
  </si>
  <si>
    <t>熊凯欣</t>
  </si>
  <si>
    <t>2025013088</t>
  </si>
  <si>
    <t>王庆坡/2024012970,龙谦惠/2025013068</t>
  </si>
  <si>
    <t>XN2026009207</t>
  </si>
  <si>
    <t>无源水压首部设计</t>
  </si>
  <si>
    <t>崔子正</t>
  </si>
  <si>
    <t>2024012954</t>
  </si>
  <si>
    <t>刘宇哲/2024012993,刘骞/2024012996,陈丁睿/2025013286,邓泽程/2025012881</t>
  </si>
  <si>
    <t>XN2026009208</t>
  </si>
  <si>
    <t>小麦DON毒素快速检测装置设计</t>
  </si>
  <si>
    <t>刘亚广</t>
  </si>
  <si>
    <t>2024012898</t>
  </si>
  <si>
    <t>杨丽莎/2024012917,珠拉/2024012920,吕忠堡/2024012934,孙士龙/2024012941</t>
  </si>
  <si>
    <t>张卫国</t>
  </si>
  <si>
    <t>XN2026009209</t>
  </si>
  <si>
    <t>绿色甲醇脱氢催化剂制备及性能研究</t>
  </si>
  <si>
    <t>叶方宇</t>
  </si>
  <si>
    <t>2025013248</t>
  </si>
  <si>
    <t>杨俊泽/2025013249,武天昊/2025013247</t>
  </si>
  <si>
    <t>XN2026009210</t>
  </si>
  <si>
    <t>自清洁仿生复眼透镜设计及制备</t>
  </si>
  <si>
    <t>朱鹏</t>
  </si>
  <si>
    <t>2025013029</t>
  </si>
  <si>
    <t>赵浩宇/2025013027,王浩博/2025013307,台钊辉/2025013050,陈腴阳/2024012835</t>
  </si>
  <si>
    <t>XN2026009211</t>
  </si>
  <si>
    <t>高浓度干式厌氧发酵装置设计</t>
  </si>
  <si>
    <t>周千靖</t>
  </si>
  <si>
    <t>2024013134</t>
  </si>
  <si>
    <t>程果/2024012584,张墨涵/2025013252,李阳/2024015389,杨其波/2024012913</t>
  </si>
  <si>
    <t>XN2026009212</t>
  </si>
  <si>
    <t>无人化停车场异常监测及管理系统开发</t>
  </si>
  <si>
    <t>卓晶晶</t>
  </si>
  <si>
    <t>2024012829</t>
  </si>
  <si>
    <t>闵伊可/2025012889,宁梓延/2025012890,郭嘉琦/2025012908,吴欣怡/2025012926</t>
  </si>
  <si>
    <t>XN2026009213</t>
  </si>
  <si>
    <t>基于机器视觉的猕猴桃蔬果机器人</t>
  </si>
  <si>
    <t>李文博</t>
  </si>
  <si>
    <t>2024012998</t>
  </si>
  <si>
    <t>黄睿/2024012990,郑烁冉/2024013105,孟子敖/2025013237,郭静怡/2025013197</t>
  </si>
  <si>
    <t>李瑞</t>
  </si>
  <si>
    <t>XN2026009214</t>
  </si>
  <si>
    <t>基于深度学习的田间小麦赤霉病智能检测</t>
  </si>
  <si>
    <t>王萧然</t>
  </si>
  <si>
    <t>2024012793</t>
  </si>
  <si>
    <t>王萧然/2024012793,袁晨熙/2025013373,马浩越/2025013666</t>
  </si>
  <si>
    <t>姚志凤</t>
  </si>
  <si>
    <t>XN2026015129</t>
  </si>
  <si>
    <t>经济管理学院</t>
  </si>
  <si>
    <t>数字标签对地理标志农产品购买行为的影响研究</t>
  </si>
  <si>
    <t>郑菲阳</t>
  </si>
  <si>
    <t>2024014914</t>
  </si>
  <si>
    <t>喻琰/2024014913,陈奕竹/2024014918,陈漪诺/2024014919,李茹/2024014904</t>
  </si>
  <si>
    <t>王艳花</t>
  </si>
  <si>
    <t>XN2026015130</t>
  </si>
  <si>
    <t>从渭河湿地到洽川湿地：游客感知下湿地生态系统服务的社会价值评估</t>
  </si>
  <si>
    <t>黎娜</t>
  </si>
  <si>
    <t>2024014931</t>
  </si>
  <si>
    <t>江语馨/2024014896,李佳露/2024014930,管彤玥/2024014770,何姿敏/2024014892</t>
  </si>
  <si>
    <t>渠美</t>
  </si>
  <si>
    <t>XN2026015131</t>
  </si>
  <si>
    <t>城乡融合背景下居民收入与碳足迹耦合机制及EKC验证——以西咸城乡融合试验区为例</t>
  </si>
  <si>
    <t>刘怡萱</t>
  </si>
  <si>
    <t>2024014837</t>
  </si>
  <si>
    <t>杨野/2024015030,潘玥月/2024014840,蔡依轩/2024014858,樊欣彤/2025014901</t>
  </si>
  <si>
    <t>姚利丽</t>
  </si>
  <si>
    <t>XN2026015132</t>
  </si>
  <si>
    <t>城乡家庭代际结构对居民膳食营养的影响研究——以西安市为例</t>
  </si>
  <si>
    <t>韩怡丹</t>
  </si>
  <si>
    <t>2024014744</t>
  </si>
  <si>
    <t>张雨涵/2024014784,洪月颖/2024014742,陈东艳/2023014888,吴硕/2023014803</t>
  </si>
  <si>
    <t>郑伟伟</t>
  </si>
  <si>
    <t>XN2026015133</t>
  </si>
  <si>
    <t>“双碳”目标下农作物秸秆资源化利用碳减排潜力评估</t>
  </si>
  <si>
    <t>付宇涵</t>
  </si>
  <si>
    <t>2024015043</t>
  </si>
  <si>
    <t>黄奕涵/2024015047,陈一影/2024015040,马娟/2024015086</t>
  </si>
  <si>
    <t>崔悦</t>
  </si>
  <si>
    <t>XN2026015134</t>
  </si>
  <si>
    <t>农业新质生产力对农业经济韧性的影响——以农机社会化为中介效应分析</t>
  </si>
  <si>
    <t>刘艺硕</t>
  </si>
  <si>
    <t>2024015114</t>
  </si>
  <si>
    <t>刘子涵/2025015186,赵若源/2025015265,郑丹阳/2025015114,雷婧仪/2024015118</t>
  </si>
  <si>
    <t>王秀娟</t>
  </si>
  <si>
    <t>XN2026015135</t>
  </si>
  <si>
    <t>从“慧农”到“惠农”：人机协作对农户生产韧性影响机制的研究</t>
  </si>
  <si>
    <t>崔志秀</t>
  </si>
  <si>
    <t>2024014735</t>
  </si>
  <si>
    <t>李静茹/2023014930,李静悦/2023014960,杨婉琳/2024015158,刘化龙/2025015275</t>
  </si>
  <si>
    <t>冯晓春</t>
  </si>
  <si>
    <t>XN2026015136</t>
  </si>
  <si>
    <t>农业科技型企业信用风险特征及关键影响因素研究</t>
  </si>
  <si>
    <t>龚旭彤</t>
  </si>
  <si>
    <t>2024015080</t>
  </si>
  <si>
    <t>王静怡/2024014818,吴宇佳/2024014757,李林娟/2025015277</t>
  </si>
  <si>
    <t>王嘉兴</t>
  </si>
  <si>
    <t>XN2026015137</t>
  </si>
  <si>
    <t>新型城镇化对减污降碳的影响——基于省级面板数据</t>
  </si>
  <si>
    <t>冯晓茜</t>
  </si>
  <si>
    <t>2024015103</t>
  </si>
  <si>
    <t>金悟省/2024015112,高小婷/2024015573,盖佳惠/2025015092,吴乐乐/2024012792</t>
  </si>
  <si>
    <t>姜雅莉</t>
  </si>
  <si>
    <t>XN2026015138</t>
  </si>
  <si>
    <t>电子支付对不在意资金规律的影响——以农产品零售行业为例</t>
  </si>
  <si>
    <t>江语馨</t>
  </si>
  <si>
    <t>2024014896</t>
  </si>
  <si>
    <t>刘尧木/2024014926,黎娜/2024014931,李茹/2024014904,杨志遥/2024014942</t>
  </si>
  <si>
    <t>王征兵</t>
  </si>
  <si>
    <t>XN2026015139</t>
  </si>
  <si>
    <t>数字技术提升农业产业链“链主”企业组织韧性的作用机理及路径研究</t>
  </si>
  <si>
    <t>李佳露</t>
  </si>
  <si>
    <t>2024014930</t>
  </si>
  <si>
    <t>刘一鸣/2024014928,罗凯文/2024014905,黎娜/2024014931,叶力源/2025014923</t>
  </si>
  <si>
    <t>XN2026015140</t>
  </si>
  <si>
    <t>基于法律文书的供应链腐败特征指标体系构建与实证验证</t>
  </si>
  <si>
    <t>张鹤元</t>
  </si>
  <si>
    <t>2024014977</t>
  </si>
  <si>
    <t>张瀹曦/2024014975,苗优/2024014808,黄于/2025015243,陈浩然/2025015238</t>
  </si>
  <si>
    <t>XN2026015141</t>
  </si>
  <si>
    <t>减税激励对企业数字化转型的影响—基于供应链溢出视角</t>
  </si>
  <si>
    <t>郭晓雨</t>
  </si>
  <si>
    <t>2024015076</t>
  </si>
  <si>
    <t>王安然/2024015062,王鸣宇/2024010294,孙钰/2024014873,乔励洋/2025015072</t>
  </si>
  <si>
    <t>李晓燕</t>
  </si>
  <si>
    <t>XN2026015142</t>
  </si>
  <si>
    <t>智慧农业技术采纳对农户收入的异质性影响——基于代际差异视角</t>
  </si>
  <si>
    <t>侯欣苗</t>
  </si>
  <si>
    <t>2024015015</t>
  </si>
  <si>
    <t>刘慧盈/2024015084,曹谷若瑜/2024015011,张淋希/2024015100</t>
  </si>
  <si>
    <t>XN2026015143</t>
  </si>
  <si>
    <t>数字普惠金融对家庭农场经济韧性的影响机制研究——以陕西省为例</t>
  </si>
  <si>
    <t>周雯杰</t>
  </si>
  <si>
    <t>张君怡/2024015127,田稳解/2024014907,周常婷/2024014728,汪怡彤/2024015123</t>
  </si>
  <si>
    <t>白秀广</t>
  </si>
  <si>
    <t>XN2026015144</t>
  </si>
  <si>
    <t>数字技术赋能农户绿色生产效率提升的机制与路径研究</t>
  </si>
  <si>
    <t>贺凡珂</t>
  </si>
  <si>
    <t>2023014781</t>
  </si>
  <si>
    <t>刘彦/2023014862,石娅琪/2023014784,罗铃/2023014724,王一同/2023014736</t>
  </si>
  <si>
    <t>闫小欢</t>
  </si>
  <si>
    <t>XN2026015145</t>
  </si>
  <si>
    <t>新型农业经营主体对耕地绿色利用效率的影响</t>
  </si>
  <si>
    <t>肖才健</t>
  </si>
  <si>
    <t>2024015027</t>
  </si>
  <si>
    <t>万旭伦/2024015000,郑毓萌/2024015038,李一鸣/2024014958,贺鑫璐/2025015093</t>
  </si>
  <si>
    <t>戚渊</t>
  </si>
  <si>
    <t>XN2026015146</t>
  </si>
  <si>
    <t>数字赋能背景下社会化服务对林农收入的影响——以陕西林农为例</t>
  </si>
  <si>
    <t>杨童策</t>
  </si>
  <si>
    <t>2024015033</t>
  </si>
  <si>
    <t>张蕊蕊/2024015035,薛琳萍/2024015028,余璧秀/2024015031,王湘雨/2024015091</t>
  </si>
  <si>
    <t>张寒</t>
  </si>
  <si>
    <t>XN2026015147</t>
  </si>
  <si>
    <t>基于TAM的中小柠檬种植户数字技术接受度及影响因素研究—基于安岳县调查</t>
  </si>
  <si>
    <t>谢鸿岩</t>
  </si>
  <si>
    <t>2024014850</t>
  </si>
  <si>
    <t>王明/2024014849,姚华珍/2024014851,冯诗喻/2025015148</t>
  </si>
  <si>
    <t>李甲贵</t>
  </si>
  <si>
    <t>XN2026015148</t>
  </si>
  <si>
    <t>农村人口老龄化对耕地绿色利用效率的影响</t>
  </si>
  <si>
    <t>高嘉悦</t>
  </si>
  <si>
    <t>2024014923</t>
  </si>
  <si>
    <t>马怡宁/2024014932,张祥芮/2025015017,张紫依/2025015018</t>
  </si>
  <si>
    <t>XN2026015149</t>
  </si>
  <si>
    <t>跨境电商对内蒙古农畜产品加工企业核心能力提升的影响研究</t>
  </si>
  <si>
    <t>黄瑜帆</t>
  </si>
  <si>
    <t>2023015495</t>
  </si>
  <si>
    <t>吕嘉怡/2023015497,杨舒涵/2023014987,袁欣/2023015496,教中文/2025057022</t>
  </si>
  <si>
    <t>睢博</t>
  </si>
  <si>
    <t>XN2026015150</t>
  </si>
  <si>
    <t>数字普惠金融对农旅融合效率的影响---以陕西省为例</t>
  </si>
  <si>
    <t>张赫</t>
  </si>
  <si>
    <t>2024015037</t>
  </si>
  <si>
    <t>庄子玥/2024015036,王家英/2024014908,章润夫/2025015327,赵浩然/2025015294</t>
  </si>
  <si>
    <t>汪红梅</t>
  </si>
  <si>
    <t>XN2026015151</t>
  </si>
  <si>
    <t>高标准农田对耕地生态效率的影响研究</t>
  </si>
  <si>
    <t>夏卡诺</t>
  </si>
  <si>
    <t>2024015504</t>
  </si>
  <si>
    <t>胡佳仪/2024014746,李凤鸣/2024011744,洪千茜/2024014743,彭一淼/2024014841</t>
  </si>
  <si>
    <t>XN2026015152</t>
  </si>
  <si>
    <t>AI采用驱动农业企业绿色创新机理及路径研究</t>
  </si>
  <si>
    <t>杨志遥</t>
  </si>
  <si>
    <t>2024014942</t>
  </si>
  <si>
    <t>任昊一/2024014935,李永淇/2024014953,王维东/2025012551</t>
  </si>
  <si>
    <t>党红敏</t>
  </si>
  <si>
    <t>XN2026015153</t>
  </si>
  <si>
    <t>《地理标志品牌共建中的“搭便车”困境与治理机制研究——基于泾阳茯茶产区的实地调研》</t>
  </si>
  <si>
    <t>杜晶晶</t>
  </si>
  <si>
    <t>2024014950</t>
  </si>
  <si>
    <t>胡方圆/2024014987,何娟娟/2024014951,周钰潇/2025015175</t>
  </si>
  <si>
    <t>邱璐</t>
  </si>
  <si>
    <t>XN2026015154</t>
  </si>
  <si>
    <t>基于后悔理论-选择实验的秦岭国家公园旅游设施改善偏好研究</t>
  </si>
  <si>
    <t>惠郁岚</t>
  </si>
  <si>
    <t>2024014986</t>
  </si>
  <si>
    <t>李欣/2023014943,陈佳明/2024015199,孙浩洋/2025015192,帅名扬/2025015129</t>
  </si>
  <si>
    <t>姚柳杨</t>
  </si>
  <si>
    <t>XN2026015155</t>
  </si>
  <si>
    <t>食品过度包装的多维环境影响评估及治理策略研究</t>
  </si>
  <si>
    <t>刘木奕煊</t>
  </si>
  <si>
    <t>2024015116</t>
  </si>
  <si>
    <t>方思敏/2025014872,雷婧仪/2024015118</t>
  </si>
  <si>
    <t>王雅楠</t>
  </si>
  <si>
    <t>XN2026015156</t>
  </si>
  <si>
    <t>陕西省乡村特色产业发展对农户生计韧性的影响</t>
  </si>
  <si>
    <t>高瑞琦</t>
  </si>
  <si>
    <t>2024104740</t>
  </si>
  <si>
    <t>李梓淇/2024014835,李茗钰/2024014831,程欣/2024014826,王珏/2025015317</t>
  </si>
  <si>
    <t>马红玉</t>
  </si>
  <si>
    <t>XN2026015157</t>
  </si>
  <si>
    <t>数字经济视角下绿色金融对畜牧业碳减排的影响研究</t>
  </si>
  <si>
    <t>万旭伦</t>
  </si>
  <si>
    <t>2024015000</t>
  </si>
  <si>
    <t>肖才健/2024015027,邓得青/2024015041,李清优/2024014802,王美婷/2025015078</t>
  </si>
  <si>
    <t>刘文新</t>
  </si>
  <si>
    <t>XN2026015158</t>
  </si>
  <si>
    <t>数字素养对县域农民工就业质量影响的研究</t>
  </si>
  <si>
    <t>黄枭</t>
  </si>
  <si>
    <t>2024015108</t>
  </si>
  <si>
    <t>杨耀辉/2025014984,柴嘉/2025015544,王萌汐/2025015010,方煜超/2024015105</t>
  </si>
  <si>
    <t>徐家鹏</t>
  </si>
  <si>
    <t>XN2026015159</t>
  </si>
  <si>
    <t>农业社会化服务对猕猴桃种植户家庭收入增长的影响机制研究——以眉县为例</t>
  </si>
  <si>
    <t>蓝子欣</t>
  </si>
  <si>
    <t>2024015056</t>
  </si>
  <si>
    <t>韩晓谐/2024015045,姜琳静/2024015048,林苏航/2025015120,郭嘉仪/2025015091</t>
  </si>
  <si>
    <t>刘金典</t>
  </si>
  <si>
    <t>XN2026015160</t>
  </si>
  <si>
    <t>生成式人工智能（GenAI）使用对学习绩效的影响研究</t>
  </si>
  <si>
    <t>岳佳乐</t>
  </si>
  <si>
    <t>2024014726</t>
  </si>
  <si>
    <t>岳诗晴/2024014724,王怡卓/2024014722,徐楠/2025015318,李佳薇/2025014939</t>
  </si>
  <si>
    <t>李蕾</t>
  </si>
  <si>
    <t>XN2026015161</t>
  </si>
  <si>
    <t>营商环境对涉农企业技术创新的影响研究</t>
  </si>
  <si>
    <t>杨子函</t>
  </si>
  <si>
    <t>2024015125</t>
  </si>
  <si>
    <t>王星儒/2024015122,侯致远/2024015046,杨舒涵/2023014987,黄禾宇/2025015215</t>
  </si>
  <si>
    <t>XN2026015162</t>
  </si>
  <si>
    <t>AI辅助下消费者商品认知及购买行为分析——以奶制品消费为例</t>
  </si>
  <si>
    <t>林陈美</t>
  </si>
  <si>
    <t>2024015113</t>
  </si>
  <si>
    <t>樊芋杉/2024011614,刘永萍/2024015120,佟思蕊/2024014998,刘乐扬/2025015272</t>
  </si>
  <si>
    <t>胡华平</t>
  </si>
  <si>
    <t>XN2026015163</t>
  </si>
  <si>
    <t>黄土丘陵沟壑区坡改梯的级联效应机理及效应研究--  以陕西省绥德县为例</t>
  </si>
  <si>
    <t>王家英</t>
  </si>
  <si>
    <t>2024014908</t>
  </si>
  <si>
    <t>薛清友/2024012328,周佳韵/2024014487,张赫/2024015037,王若璇/2024014878</t>
  </si>
  <si>
    <t>张会</t>
  </si>
  <si>
    <t>XN2026015164</t>
  </si>
  <si>
    <t>城市屋顶农业水–能–粮–碳系统耦合评估与多目标优化</t>
  </si>
  <si>
    <t>段宏略</t>
  </si>
  <si>
    <t>2024014979</t>
  </si>
  <si>
    <t>李欣/2023014943,康佳宇/2025015097,和紫翔/2025015094,徐晖/2025015290</t>
  </si>
  <si>
    <t>XN2026015165</t>
  </si>
  <si>
    <t>极端气候对农户生计的影响及适应性策略研究——以洛川、安塞苹果产业为例</t>
  </si>
  <si>
    <t>韩雨桐</t>
  </si>
  <si>
    <t>2024014990</t>
  </si>
  <si>
    <t>李佳钰/2024014993,张馨月/2025014925,刘奕辰/2024014994,夏威/2025015013</t>
  </si>
  <si>
    <t>张蚌蚌</t>
  </si>
  <si>
    <t>XN2026015166</t>
  </si>
  <si>
    <t>“产地光环”效应如何影响消费者支付意愿？——基于特色农产品区域公用品牌的实证研究</t>
  </si>
  <si>
    <t>李雨宣</t>
  </si>
  <si>
    <t>2024014959</t>
  </si>
  <si>
    <t>高子涵/2024015107,王思童/2023014867,符琪琪/2025014871</t>
  </si>
  <si>
    <t>赵慧</t>
  </si>
  <si>
    <t>XN2026015169</t>
  </si>
  <si>
    <t>普惠金融对乡村产业融合的影响路径与水平检验研究——以陕西省宝鸡市七县一区为例</t>
  </si>
  <si>
    <t>刘欣雨</t>
  </si>
  <si>
    <t>2024015018</t>
  </si>
  <si>
    <t>何静仪/F202501063,李卓怡/2024015526,林艺琴/2024015523,金嘉英/2025015096</t>
  </si>
  <si>
    <t>罗剑朝</t>
  </si>
  <si>
    <t>XN2026015170</t>
  </si>
  <si>
    <t>陕西数字旅游发展路径研究</t>
  </si>
  <si>
    <t>周恩宇</t>
  </si>
  <si>
    <t>2024015131</t>
  </si>
  <si>
    <t>王莉晶/2023014992,罗睿博/2024015085,王激扬/2024014937,姜赐锦/2024015111</t>
  </si>
  <si>
    <t>XN2026015171</t>
  </si>
  <si>
    <t>农村劳动力非农就业对土地流转的影响机制研究</t>
  </si>
  <si>
    <t>黄奕涵</t>
  </si>
  <si>
    <t>2024015047</t>
  </si>
  <si>
    <t>涂生德/2024015023,欧依萌/2024015059,林雨绮/2025015244,慈若熙/2025015089</t>
  </si>
  <si>
    <t>牛荣</t>
  </si>
  <si>
    <t>XN2026015172</t>
  </si>
  <si>
    <t>区块链技术赋能下消费者对有机农产品的偏好分析——基于离散选择实验的证据</t>
  </si>
  <si>
    <t>闫雨娜</t>
  </si>
  <si>
    <t>2024015095</t>
  </si>
  <si>
    <t>王铭霖/2024014848,杨丛华/2024015067,胡家豪/2025015241,张亮/2025015298</t>
  </si>
  <si>
    <t>任彦军</t>
  </si>
  <si>
    <t>XN2026015174</t>
  </si>
  <si>
    <t>AI技术采纳对消费者健康管理认知和健康消费行为的影响分析——以青年减肥人群为例</t>
  </si>
  <si>
    <t>杜品一</t>
  </si>
  <si>
    <t>2024014859</t>
  </si>
  <si>
    <t>蔡依轩/2024014858,汤佳仪/2024014877,撒文祺/2025010286</t>
  </si>
  <si>
    <t>XN2026015175</t>
  </si>
  <si>
    <t>“三权分置”下农村宅基地盘活</t>
  </si>
  <si>
    <t>程果</t>
  </si>
  <si>
    <t>2024014764</t>
  </si>
  <si>
    <t>陈睿妍/2024014707,高嘉悦/2024014923,王鸣宇/2024010294,李欣彤/2025015028</t>
  </si>
  <si>
    <t>夏显力</t>
  </si>
  <si>
    <t>XN2026015176</t>
  </si>
  <si>
    <t>绿色工厂与碳标签协同实施对企业价值的提升路径与策略研究</t>
  </si>
  <si>
    <t>卢盈帆</t>
  </si>
  <si>
    <t>2024014863</t>
  </si>
  <si>
    <t>法志欣/2024014860,牛艺霏/2024014868,石肖彤/2024014874,葛辰红/2025015059</t>
  </si>
  <si>
    <t>XN2026015177</t>
  </si>
  <si>
    <t>农户数字素养对农业数智技术采纳意愿的影响机制研究</t>
  </si>
  <si>
    <t>李玉冰</t>
  </si>
  <si>
    <t>2024014902</t>
  </si>
  <si>
    <t>杨乐心/2024014783,姜茗月/2025015095,彭凤萍/2025015159</t>
  </si>
  <si>
    <t>XN2026015178</t>
  </si>
  <si>
    <t>黄河流域耕地细碎化治理模式比较研究——以陕甘宁地区为例</t>
  </si>
  <si>
    <t>张琰</t>
  </si>
  <si>
    <t>2024014792</t>
  </si>
  <si>
    <t>张一帆/2024014794,张艺霖/2024014793,任雨婷/2025015036,王鸣宇/2024010294</t>
  </si>
  <si>
    <t>XN2026015179</t>
  </si>
  <si>
    <t>当沟通遇到智能:人与AI协调沟通的优化策略研究</t>
  </si>
  <si>
    <t xml:space="preserve">周遵敏 </t>
  </si>
  <si>
    <t>2024014788</t>
  </si>
  <si>
    <t>张雨琛/2024014790,黄一珠/2025015061,陈广/2023011399</t>
  </si>
  <si>
    <t>赵爽爽</t>
  </si>
  <si>
    <t>XN2026015180</t>
  </si>
  <si>
    <t>地理标志产品对小规模苹果种植户经济韧性的影响研究</t>
  </si>
  <si>
    <t>周希恩</t>
  </si>
  <si>
    <t>2024014976</t>
  </si>
  <si>
    <t>周雯丽/2024014974,李博瑞/2024013175,袁子涵/2025015198,李长承/2025015185</t>
  </si>
  <si>
    <t>邵砾群</t>
  </si>
  <si>
    <t>XN2026015181</t>
  </si>
  <si>
    <t>调整低碳生产行为对组织韧性的影响</t>
  </si>
  <si>
    <t>王晴</t>
  </si>
  <si>
    <t>2024014938</t>
  </si>
  <si>
    <t>张静珂/2024014944,马梓瑜/2025015032,冯凯莱/2025015239</t>
  </si>
  <si>
    <t>李桦</t>
  </si>
  <si>
    <t>XN2026015182</t>
  </si>
  <si>
    <t>西部地区农村集体经济支持社区积极老龄化的模式研究</t>
  </si>
  <si>
    <t>刘浩楠</t>
  </si>
  <si>
    <t>2024014749</t>
  </si>
  <si>
    <t>安婷/2024015071,郭欣悦/2024015078,刘子骞/2024015423,王雅雯/2024015003</t>
  </si>
  <si>
    <t>张永辉</t>
  </si>
  <si>
    <t>XN2026015183</t>
  </si>
  <si>
    <t>高校文创产品如何激发购买意愿：品牌个性与自我-品牌联结的链式结构</t>
  </si>
  <si>
    <t>施仪</t>
  </si>
  <si>
    <t>2023015044</t>
  </si>
  <si>
    <t>田梓萌/2023014747,关扬/2024015077,孙梦池/2025014973,林芷缦/2025015278</t>
  </si>
  <si>
    <t>王谊</t>
  </si>
  <si>
    <t>XN2026015184</t>
  </si>
  <si>
    <t>数字经济对陕西省县域耕地非粮化的影响效应与作用机制研究</t>
  </si>
  <si>
    <t>李永淇</t>
  </si>
  <si>
    <t>2024014953</t>
  </si>
  <si>
    <t>惠郁岚/2024014986,王盛乔/2024014941,文泰来/2024014966,李宇晴/2025014967</t>
  </si>
  <si>
    <t>XN2026015185</t>
  </si>
  <si>
    <t>数字素养、技术认知与农户精准农业技术采纳行为研究</t>
  </si>
  <si>
    <t>郭笑笑</t>
  </si>
  <si>
    <t>2024014921</t>
  </si>
  <si>
    <t>孙圣洁/2024014812,杨恩泽/2025014985,王旭/2025015042</t>
  </si>
  <si>
    <t>XN2026015186</t>
  </si>
  <si>
    <t>Z世代年轻群体情绪消费商业模式创新研究</t>
  </si>
  <si>
    <t>李佳</t>
  </si>
  <si>
    <t>2024014925</t>
  </si>
  <si>
    <t>王玮/2024015060,周思垚/2024014943,李家谊/2025015276,魏佳韵/2025010446</t>
  </si>
  <si>
    <t>刘超</t>
  </si>
  <si>
    <t>XN2026015187</t>
  </si>
  <si>
    <t>农村人居环境整治对女性非农就业的影响研究</t>
  </si>
  <si>
    <t>郑毓萌</t>
  </si>
  <si>
    <t>2024015038</t>
  </si>
  <si>
    <t>贺凡珂/2023014781,田稳解/2024014907,王美欣/2024014967,杨舒涵/2023014987</t>
  </si>
  <si>
    <t>袁亚林</t>
  </si>
  <si>
    <t>XN2026015188</t>
  </si>
  <si>
    <t>数字普惠金融对农户绿色生产行为的影响研究</t>
  </si>
  <si>
    <t>吴煊</t>
  </si>
  <si>
    <t>2024015002</t>
  </si>
  <si>
    <t>张可昕/2024015008,张长贺/2023014790,何子睿/2024014989,姚铖琳/2025015168</t>
  </si>
  <si>
    <t>吕德宏</t>
  </si>
  <si>
    <t>XN2026015189</t>
  </si>
  <si>
    <t>数字化转型对农业企业组织韧性的影响</t>
  </si>
  <si>
    <t>廉洁</t>
  </si>
  <si>
    <t>2024014901</t>
  </si>
  <si>
    <t>唐悦阳/2024014906,李学荣/2024014900,杨亚宣/2025015110,郭柏林/2024014891</t>
  </si>
  <si>
    <t>XN2026015190</t>
  </si>
  <si>
    <t>市场一体化对农业绿色全要素生产率的影响研究——基于全国统一大市场建设的准自然实验</t>
  </si>
  <si>
    <t>刘思源</t>
  </si>
  <si>
    <t>2023015581</t>
  </si>
  <si>
    <t>闫振宇</t>
  </si>
  <si>
    <t>XN2026015191</t>
  </si>
  <si>
    <t>农村电商对耕地“非粮化”的影响研究——基于陕西省陕南、陕北、关中三地样本县农户调研数据</t>
  </si>
  <si>
    <t>邵新颖</t>
  </si>
  <si>
    <t>2024014963</t>
  </si>
  <si>
    <t>邵佳鑫/2024014754,岳思彤/2024015032,杨筱萱/2025015199,马滢/2025014882</t>
  </si>
  <si>
    <t>XN2026015192</t>
  </si>
  <si>
    <t>不同主体的高标准农田管护绩效评价及影响因素研究</t>
  </si>
  <si>
    <t>卢京正</t>
  </si>
  <si>
    <t>2024014833</t>
  </si>
  <si>
    <t>李欣卓/2024014834,刘欣雨/2024014836,王思诺/2024014847,周子明/2025015543</t>
  </si>
  <si>
    <t>XN2026015193</t>
  </si>
  <si>
    <t>高标准农田建设对粮食绿色生产效率的影响——以关中地区为例</t>
  </si>
  <si>
    <t>张梓桐</t>
  </si>
  <si>
    <t>2024014824</t>
  </si>
  <si>
    <t>高羽迪/2024014769,张爱雯/2025015326,陈梦钰/2025015056,薛开心/2025015652</t>
  </si>
  <si>
    <t>XN2026015194</t>
  </si>
  <si>
    <t>数字经济影响耕地绿色利用效率的路径与政策研究</t>
  </si>
  <si>
    <t>唐子怀</t>
  </si>
  <si>
    <t>2024014875</t>
  </si>
  <si>
    <t>连政兴/2024014862,杨浩/2024014882,王维浩/2024014909,贾诺/2024015083</t>
  </si>
  <si>
    <t>XN2026015195</t>
  </si>
  <si>
    <t>主播类型对消费者购买意愿的影响及其机制研究</t>
  </si>
  <si>
    <t>王美静</t>
  </si>
  <si>
    <t>2024014881</t>
  </si>
  <si>
    <t>王明/2024014849,周睿/2025015051,张洁/2025015082</t>
  </si>
  <si>
    <t>郭金沅</t>
  </si>
  <si>
    <t>XN2026015196</t>
  </si>
  <si>
    <t>粮食安全战略下农业生产托管模式对粮农增收效果的异质性研究——基于陕西省的调查</t>
  </si>
  <si>
    <t>房若楠</t>
  </si>
  <si>
    <t>2024014710</t>
  </si>
  <si>
    <t>周子瑶/2023014944,郝俊杰/2024014713,柯罗丹苗/2024014714,吴宇佳/2024014757</t>
  </si>
  <si>
    <t>党艳东</t>
  </si>
  <si>
    <t>XN2026015197</t>
  </si>
  <si>
    <t>数字金融、教育支出对农村中年人经济韧性的影响</t>
  </si>
  <si>
    <t>陆国庆</t>
  </si>
  <si>
    <t>2024015053</t>
  </si>
  <si>
    <t>王喆雅/2025015286,王友春/2024015064,柳沣城/2024015052,程紫盈/2025015269</t>
  </si>
  <si>
    <t>董春柳</t>
  </si>
  <si>
    <t>XN2026015198</t>
  </si>
  <si>
    <t>地理标志采用与品种多样性对农户经营性收入的影响——以周至、眉县及杨凌周边地区猕猴桃种植户为例</t>
  </si>
  <si>
    <t>王子浩</t>
  </si>
  <si>
    <t>2024015063</t>
  </si>
  <si>
    <t>柳雅辉/2024014960,唐朝阳/2024014964,张恩泽/2025015296,张若涵/2025015231</t>
  </si>
  <si>
    <t>XN2026015199</t>
  </si>
  <si>
    <t>短视频使用对农户绿色防控技术采纳意愿的影响</t>
  </si>
  <si>
    <t>郭柏林</t>
  </si>
  <si>
    <t>2024014891</t>
  </si>
  <si>
    <t>胡梦瑶/2024014893,喻琰/2024014913,胡健萍/2025015179,廉洁/2024014901</t>
  </si>
  <si>
    <t>康诗佳</t>
  </si>
  <si>
    <t>XN2026015200</t>
  </si>
  <si>
    <t>《绿色创新对企业价值的影响机制研究》</t>
  </si>
  <si>
    <t>高阿玥</t>
  </si>
  <si>
    <t>2024014890</t>
  </si>
  <si>
    <t>狄皓月/2024014889,张玉倩/2024014885,陈昱彤/2024014888</t>
  </si>
  <si>
    <t>徐文娟</t>
  </si>
  <si>
    <t>XN2026015201</t>
  </si>
  <si>
    <t>数字乡村建设对农户农业生产韧性的影响研究</t>
  </si>
  <si>
    <t>高佳怡</t>
  </si>
  <si>
    <t>2024014982</t>
  </si>
  <si>
    <t>张梓桐/2024014824,江旻/2023015259,王艺颖/2025015194,曹庭睿/2025015300</t>
  </si>
  <si>
    <t>张永旺</t>
  </si>
  <si>
    <t>XN2026015202</t>
  </si>
  <si>
    <t>生成式AI对劳动岗位任务结构及其匹配机制的影响研究</t>
  </si>
  <si>
    <t>胡迦旗</t>
  </si>
  <si>
    <t>屈紫轩/2024014870,李严峰/2024014865</t>
  </si>
  <si>
    <t>秦国庆</t>
  </si>
  <si>
    <t>XN2026015203</t>
  </si>
  <si>
    <t>农村电商平台品牌化水平的测度及其对消费者信任机制的影响——以杨凌及周边地区为例</t>
  </si>
  <si>
    <t>曾昊洋</t>
  </si>
  <si>
    <t>2024014825</t>
  </si>
  <si>
    <t>高培杰/2024012713,王玥瑶/2024015024,杨少哲/2025014924,陈佳雯/2025015116</t>
  </si>
  <si>
    <t>XN2026015204</t>
  </si>
  <si>
    <t>消费者标签困惑如何影响健康消费行为-基于情绪视角中介效应分析</t>
  </si>
  <si>
    <t>李奕阳</t>
  </si>
  <si>
    <t>2024014995</t>
  </si>
  <si>
    <t>张博文/2024015006,刘佩琪/2025015154,胡晨晰/2025014936,黄相方/2025015303</t>
  </si>
  <si>
    <t>XN2026015205</t>
  </si>
  <si>
    <t>高标准农田建设对农户收入质量的影响研究</t>
  </si>
  <si>
    <t>耿雅然</t>
  </si>
  <si>
    <t>2024014768</t>
  </si>
  <si>
    <t>杨雅莹/2024014760,吴思彤/2024014816,韩雨桐/2024014771,白冰/2023012668</t>
  </si>
  <si>
    <t>XN2026015206</t>
  </si>
  <si>
    <t>“特岗教师计划”对儿童人力资本的影响——以甘肃省东乡族自治县和临夏县儿童为例</t>
  </si>
  <si>
    <t>王嘉璇</t>
  </si>
  <si>
    <t>2024014968</t>
  </si>
  <si>
    <t>魏佳欣/2024015090,刘宇轩/2025015218,冯希萌/2025015211</t>
  </si>
  <si>
    <t>XN2026015207</t>
  </si>
  <si>
    <t>智慧农业导向下农业供应链韧性研究：影响机制与政策优化</t>
  </si>
  <si>
    <t>佟思蕊</t>
  </si>
  <si>
    <t>2024014998</t>
  </si>
  <si>
    <t>王利豪/2024011570,赵佳妮/2024014823</t>
  </si>
  <si>
    <t>滕瑜强</t>
  </si>
  <si>
    <t>XN2026015208</t>
  </si>
  <si>
    <t>生成式人工智能赋能研究生创新：效果评估与优化路径研究</t>
  </si>
  <si>
    <t>陈睿妍</t>
  </si>
  <si>
    <t>2024014707</t>
  </si>
  <si>
    <t>孙羿卓/2023014938,曹壬仪/2024014736,叶泽锐/2025013370,程果/2024014764</t>
  </si>
  <si>
    <t>黄毅祥</t>
  </si>
  <si>
    <t>XN2026015209</t>
  </si>
  <si>
    <t>要素再配置视角下中国企业产能转移的效率变迁研究</t>
  </si>
  <si>
    <t>樊芋杉</t>
  </si>
  <si>
    <t>2024011614</t>
  </si>
  <si>
    <t>林陈美/2024015113,郑菲阳/2024014914,李炳镇/2024014801</t>
  </si>
  <si>
    <t>XN2026015210</t>
  </si>
  <si>
    <t>数字金融对农村居民收入影响的研究</t>
  </si>
  <si>
    <t>刘馨月</t>
  </si>
  <si>
    <t>2024015051</t>
  </si>
  <si>
    <t>康康/2024015050,牛诗萱/2024015585,李欣彤/2025014875,王皓月/2025015161</t>
  </si>
  <si>
    <t>杜君楠</t>
  </si>
  <si>
    <t>XN2026015211</t>
  </si>
  <si>
    <t>数字乡村试点能否促进县域产业结构升级？——基于资源错配的矫正机制</t>
  </si>
  <si>
    <t>姜琳静</t>
  </si>
  <si>
    <t>2024015048</t>
  </si>
  <si>
    <t>潘钰格/2025014945,孙梦磊/2025015190,沈旭晖/2025015256,陈歆竹/2025015208</t>
  </si>
  <si>
    <t>宋健峰</t>
  </si>
  <si>
    <t>XN2026015212</t>
  </si>
  <si>
    <t>数字素养、生态认知与农户精准农业技术采纳——以苹果水肥一体化应用为例</t>
  </si>
  <si>
    <t>陆若青</t>
  </si>
  <si>
    <t>2024014864</t>
  </si>
  <si>
    <t>卫苡含/2025014977,姜金君/2025015183</t>
  </si>
  <si>
    <t>张晓妮</t>
  </si>
  <si>
    <t>XN2026015213</t>
  </si>
  <si>
    <t>数字赋能背景下区域公用品牌性乡村旅游对农户收入的影响</t>
  </si>
  <si>
    <t>赵君科</t>
  </si>
  <si>
    <t>2024014883</t>
  </si>
  <si>
    <t>段宏略/2024014979,宝源林/2024014917,张晨哲/2024014732,张琳琳/2024014886</t>
  </si>
  <si>
    <t>李敏</t>
  </si>
  <si>
    <t>XN2026015214</t>
  </si>
  <si>
    <t>高标准农田建设对种植业减排固碳的影响研究</t>
  </si>
  <si>
    <t>付腾宇</t>
  </si>
  <si>
    <t>2024014981</t>
  </si>
  <si>
    <t>刘禹聪/2023014921,胥翔/2024014970,张紫萱/2025015234,张靖涵/2025015170</t>
  </si>
  <si>
    <t>XN2026015216</t>
  </si>
  <si>
    <t>文案营销策略对Z世代旅游决策影响机制研究——以乾陵为例</t>
  </si>
  <si>
    <t>石肖彤</t>
  </si>
  <si>
    <t>2024014874</t>
  </si>
  <si>
    <t>王若璇/2024014878,朱家莉/2024014884,童煜杰/2025015104,李佑晗/2025015100</t>
  </si>
  <si>
    <t>XN2026015217</t>
  </si>
  <si>
    <t>农村劳动力回流对耕地撂荒的影响</t>
  </si>
  <si>
    <t>杜忠徽</t>
  </si>
  <si>
    <t>2024014830</t>
  </si>
  <si>
    <t>任心齐/2024014842,李裕/2025015068,童浩强/2025015040</t>
  </si>
  <si>
    <t>XN2026015218</t>
  </si>
  <si>
    <t>企业数字化转型在供应链溢出中的信号效应——基于业务网络视角</t>
  </si>
  <si>
    <t>李金洲</t>
  </si>
  <si>
    <t>2024014957</t>
  </si>
  <si>
    <t>XN2026015219</t>
  </si>
  <si>
    <t>电商渗透对耕地“非粮化”的影响机制及粮食安全效应研究——以咸阳市为例</t>
  </si>
  <si>
    <t>廖德伟</t>
  </si>
  <si>
    <t>陈思彤/2025014867,钟建博/2025015293,刘天一/2025015280</t>
  </si>
  <si>
    <t>XN2026015220</t>
  </si>
  <si>
    <t>黄河流域生态补偿机制的经济绩效评估</t>
  </si>
  <si>
    <t>潘琪灵</t>
  </si>
  <si>
    <t>2024014997</t>
  </si>
  <si>
    <t>王章行/2023014767,冉滢玉/2024015121,吴雨桐/2025015008</t>
  </si>
  <si>
    <t>杜宝瑞</t>
  </si>
  <si>
    <t>XN2026015221</t>
  </si>
  <si>
    <t>家庭文化资本对大学生健康饮食行为的影响研究</t>
  </si>
  <si>
    <t>万童昕</t>
  </si>
  <si>
    <t>2025015195</t>
  </si>
  <si>
    <t>徐若茜/2025015196,成芊步/2025015177,郭婷瑶/2025015178,曾祺颖/2025015083</t>
  </si>
  <si>
    <t>杨克文</t>
  </si>
  <si>
    <t>XN2026015222</t>
  </si>
  <si>
    <t>脱贫农户信贷需求跃迁与金融供给适配性研究——基于周至县的调查研究</t>
  </si>
  <si>
    <t>赵苗杉</t>
  </si>
  <si>
    <t>2024015034</t>
  </si>
  <si>
    <t>韩晓谐/2024015045,段依然/2025014997,李芷璇/2025015674,刘步凡/2025015123</t>
  </si>
  <si>
    <t>李韬</t>
  </si>
  <si>
    <t>XN2026015224</t>
  </si>
  <si>
    <t>村干部直播互动与农产品销售：影响机制与优化路径</t>
  </si>
  <si>
    <t>李奕瑜</t>
  </si>
  <si>
    <t>2024014716</t>
  </si>
  <si>
    <t>张雨琛/2024014790,崔志秀/2024014735,段天合/2025014869,杨佳怡/2025015321</t>
  </si>
  <si>
    <t>XN2026015225</t>
  </si>
  <si>
    <t>极端气候对农户农业保险购买意愿的影响研究</t>
  </si>
  <si>
    <t>郭涵元</t>
  </si>
  <si>
    <t>2024014985</t>
  </si>
  <si>
    <t>陈萱/2024014948,蔡佳琪/2025014866,蔡锦锐/2025014868</t>
  </si>
  <si>
    <t>王倩</t>
  </si>
  <si>
    <t>XN2026015226</t>
  </si>
  <si>
    <t>乡村振兴背景下特色农产品电商直播模式与消费者购买意愿研究</t>
  </si>
  <si>
    <t>熊俊宇</t>
  </si>
  <si>
    <t>2024014971</t>
  </si>
  <si>
    <t>张明锦/2025015291,张剑博/2025015295</t>
  </si>
  <si>
    <t>XN2026015227</t>
  </si>
  <si>
    <t>高标准农田建设对耕地质量韧性的影响研究——以黄河流域为例</t>
  </si>
  <si>
    <t>刘国辉</t>
  </si>
  <si>
    <t>2024014715</t>
  </si>
  <si>
    <t>姚诗岚/2024015004,张颖/2025015145,朱珂/2025015139</t>
  </si>
  <si>
    <t>刘立程</t>
  </si>
  <si>
    <t>XN2026015228</t>
  </si>
  <si>
    <t>农产品销售中的数字金融服务模式研究</t>
  </si>
  <si>
    <t>陈景颢</t>
  </si>
  <si>
    <t>2024014947</t>
  </si>
  <si>
    <t>张鹤元/2024014977,林雨琦/2025015244,朱彦霖/2025015266</t>
  </si>
  <si>
    <t>聂强</t>
  </si>
  <si>
    <t>XN2026015229</t>
  </si>
  <si>
    <t>数字金融能力对农村居民幸福感影响的研究</t>
  </si>
  <si>
    <t>莫婼寒</t>
  </si>
  <si>
    <t>2024014961</t>
  </si>
  <si>
    <t>陈若涵/2024014949,汪怡彤/2024015123,芮伊晗/2025014971,马川雯/2025015071</t>
  </si>
  <si>
    <t>XN2026015230</t>
  </si>
  <si>
    <t>《智慧农业技术赋能黄河流域小麦种植碳减排的机制及增收效应研究》</t>
  </si>
  <si>
    <t>狄皓月</t>
  </si>
  <si>
    <t>2024014889</t>
  </si>
  <si>
    <t>高阿玥/2024014890,陈昱彤/2024014888,张玉倩/2024014885</t>
  </si>
  <si>
    <t>李摇琴</t>
  </si>
  <si>
    <t>XN2026015231</t>
  </si>
  <si>
    <t>保护性耕作技术采纳行为的影响机制及生态效率研究——基于小规模种植农户的实证分析</t>
  </si>
  <si>
    <t>杨书豪</t>
  </si>
  <si>
    <t>2024014759</t>
  </si>
  <si>
    <t>辛澎瑞/2024014758,石浩轩/2025014948</t>
  </si>
  <si>
    <t>XN2026015232</t>
  </si>
  <si>
    <t>动态能力视角下农民合作社参与产业融合的增收机制与效果优化研究</t>
  </si>
  <si>
    <t>马宁</t>
  </si>
  <si>
    <t>2024014718</t>
  </si>
  <si>
    <t>罗焰今/2024015241,罗茜月/2025015029,匡镘琴/2025015027,陈宇/2025014993</t>
  </si>
  <si>
    <t>XN2026015233</t>
  </si>
  <si>
    <t>耕地细碎化对粮食种植结构“非粮化”或“趋粮化”的影响研究</t>
  </si>
  <si>
    <t>王欣宜</t>
  </si>
  <si>
    <t>2024014999</t>
  </si>
  <si>
    <t>董欣鼎/2024014796,金靖然/2024013514,张乐妍/2025015141,张育嘉/2025015019</t>
  </si>
  <si>
    <t>孙丹</t>
  </si>
  <si>
    <t>XN2026015234</t>
  </si>
  <si>
    <t>地信技术与金融服务在农业生产中的协作机制研究</t>
  </si>
  <si>
    <t>徐文韬</t>
  </si>
  <si>
    <t>2024015124</t>
  </si>
  <si>
    <t>葛欣希/2025015214,王紫萱/2025015227,姚诗岚/2024015004</t>
  </si>
  <si>
    <t>XN2026015235</t>
  </si>
  <si>
    <t>高标准农田建设对农业碳排放的影响研究</t>
  </si>
  <si>
    <t>张玉龙</t>
  </si>
  <si>
    <t>2024015128</t>
  </si>
  <si>
    <t>田欣雨/2025015312,黄月晓/2023014815,董书妍/2025015090,王雨珊/2025014980</t>
  </si>
  <si>
    <t>XN2026015236</t>
  </si>
  <si>
    <t>“双碳”目标下陕西省农户 分布式光伏采纳行为的区域异质性机制与精准政策设计</t>
  </si>
  <si>
    <t>郑许露文</t>
  </si>
  <si>
    <t>2024014916</t>
  </si>
  <si>
    <t>郭凡/2024014922,申齐/2024014936,陈奕竹/2024014918,王鑫楠/2024014940</t>
  </si>
  <si>
    <t>XN2026015237</t>
  </si>
  <si>
    <t>农户绿色生产行为对农户福利的影响研究</t>
  </si>
  <si>
    <t>胡文烨</t>
  </si>
  <si>
    <t>2024014988</t>
  </si>
  <si>
    <t>于淼/2024014972,吴静怡/2023014828,张祎嘉/2025015328</t>
  </si>
  <si>
    <t>彭艳玲</t>
  </si>
  <si>
    <t>XN2026015238</t>
  </si>
  <si>
    <t>黄河流域新型农业经营主体对农地流转市场的影响研究</t>
  </si>
  <si>
    <t>牛熙来</t>
  </si>
  <si>
    <t>2024014869</t>
  </si>
  <si>
    <t>郝俊杰/2024014713,白思彤/2024015009,白宛禾/2025015299,李凌萱/2025015248</t>
  </si>
  <si>
    <t>XN2026015239</t>
  </si>
  <si>
    <t>“资源诅咒”的“共同富裕”效应：基于山西与沿海沿江大省的比较与机制检验</t>
  </si>
  <si>
    <t>马卓艺</t>
  </si>
  <si>
    <t>2023014872</t>
  </si>
  <si>
    <t>石娅琪/2023014784,贺凡珂/2023014781</t>
  </si>
  <si>
    <t>XN2026015240</t>
  </si>
  <si>
    <t>基于多智能体强化学习的省域农业碳汇交易市场仿真与机制设计</t>
  </si>
  <si>
    <t>栗丰帆</t>
  </si>
  <si>
    <t>卢伊暄/2024015019,刘婧琳/2025015157,杨思蕊/2025015109,冯子怡/2025014962</t>
  </si>
  <si>
    <t>党乾龙</t>
  </si>
  <si>
    <t>XN2026015241</t>
  </si>
  <si>
    <t>数字金融素养对农村居民养老资产选择行为影响研究</t>
  </si>
  <si>
    <t>范孟飞</t>
  </si>
  <si>
    <t>王悦彤/2025015162,张可昕/2024015008,栗丰帆/2024014991,马雪妮/2025014914</t>
  </si>
  <si>
    <t>胡振</t>
  </si>
  <si>
    <t>XN2026015242</t>
  </si>
  <si>
    <t>员工与生成式人工智能协同的动因及其对创新绩效的效应研究</t>
  </si>
  <si>
    <t>温雅婷</t>
  </si>
  <si>
    <t>2024014756</t>
  </si>
  <si>
    <t>潘可欣/2024014752,李雨璇/2025015273,徐文博/2025015080</t>
  </si>
  <si>
    <t>XN2026015243</t>
  </si>
  <si>
    <t>非正式规范对农户土地流转的影响</t>
  </si>
  <si>
    <t>吴欣阳</t>
  </si>
  <si>
    <t>2024014723</t>
  </si>
  <si>
    <t>王钰婷/2025015077,符琪琪/2025014871,杨智涵/2025015014</t>
  </si>
  <si>
    <t>XN2026015244</t>
  </si>
  <si>
    <t>陕西省绿色认证对农户生物农药使用行为影响研究</t>
  </si>
  <si>
    <t>王文博</t>
  </si>
  <si>
    <t>2023015598</t>
  </si>
  <si>
    <t>邱亚轩/2024015586,王佳煊/2024015592,任佳栎/2024015587,王彧昕/2024015590</t>
  </si>
  <si>
    <t>王永强</t>
  </si>
  <si>
    <t>XN2026015245</t>
  </si>
  <si>
    <t>数字经济对农业供应链的影响因素研究——基于农户视角</t>
  </si>
  <si>
    <t>徐沁芸</t>
  </si>
  <si>
    <t>2024014911</t>
  </si>
  <si>
    <t>谭庭毅/2024014876,张阳/2024014421,穆秦玉/2025014913,陈慧玲/2024014994</t>
  </si>
  <si>
    <t>XN2026017133</t>
  </si>
  <si>
    <t>农旅融合对县域农业转移人口就业质量的影响研究</t>
  </si>
  <si>
    <t>毛万隆</t>
  </si>
  <si>
    <t>2024015584</t>
  </si>
  <si>
    <t>李博/2024015580,孙振烁/2024015588,杨嵛涵/2024015596,赵逸帆/2024015597</t>
  </si>
  <si>
    <t>XN2026017136</t>
  </si>
  <si>
    <t>集体林权制度改革对地区经济增长的影响机制研究</t>
  </si>
  <si>
    <t>田墨霖</t>
  </si>
  <si>
    <t>文伍腾达/2024011634,张颖/2025015145</t>
  </si>
  <si>
    <t>龚直文</t>
  </si>
  <si>
    <t>XN2026017142</t>
  </si>
  <si>
    <t>抖音直播对农户病虫害防治行为影响研究</t>
  </si>
  <si>
    <t>王一帆</t>
  </si>
  <si>
    <t>2024015591</t>
  </si>
  <si>
    <t>冀雨昕/2024015578,李和明/2025015752</t>
  </si>
  <si>
    <t>XN2026014032</t>
  </si>
  <si>
    <t>理学院</t>
  </si>
  <si>
    <t>植物木质部导管栓塞度测量技术研究</t>
  </si>
  <si>
    <t>陶贝</t>
  </si>
  <si>
    <t>2023014412</t>
  </si>
  <si>
    <t>赵雨鑫/2023014407,郭诺钰/2023014401</t>
  </si>
  <si>
    <t>杜光源</t>
  </si>
  <si>
    <t>XN2026014033</t>
  </si>
  <si>
    <t>面向水质色度快速检测的智能手机便携式光谱系统研究</t>
  </si>
  <si>
    <t>张锦麟</t>
  </si>
  <si>
    <t>2024014546</t>
  </si>
  <si>
    <t>袁新淇/2024014542,陈诗辉/2024014551,靖昊升/2024014554</t>
  </si>
  <si>
    <t>张锐</t>
  </si>
  <si>
    <t>XN2026014034</t>
  </si>
  <si>
    <t>基于竞争多任务框架的约束多目标优化算法研究</t>
  </si>
  <si>
    <t>张浩鸣</t>
  </si>
  <si>
    <t>2023014582</t>
  </si>
  <si>
    <t>郑栩璠/2023014561,秦若溪/2023014574</t>
  </si>
  <si>
    <t>李晓芳</t>
  </si>
  <si>
    <t>XN2026014035</t>
  </si>
  <si>
    <t>间接互惠中声誉评判规则的设计与演化研究</t>
  </si>
  <si>
    <t>马雨嫣</t>
  </si>
  <si>
    <t>2024014440</t>
  </si>
  <si>
    <t>高祺若/2024014399,杨紫晗/2024013162,封琴/2025012530</t>
  </si>
  <si>
    <t>张良</t>
  </si>
  <si>
    <t>XN2026014036</t>
  </si>
  <si>
    <t>基于分数阶神经网络的信息安全算法研究</t>
  </si>
  <si>
    <t>肖智中</t>
  </si>
  <si>
    <t>2024014510</t>
  </si>
  <si>
    <t>朱栩玮/2024014483,黎淼淼/2024014504,李思雨/2023013466,赵润泽/2024014425</t>
  </si>
  <si>
    <t>刘泽宇</t>
  </si>
  <si>
    <t>XN2026014037</t>
  </si>
  <si>
    <t>基于纯四次孤子的波导色散研究</t>
  </si>
  <si>
    <t>刘琰</t>
  </si>
  <si>
    <t>2024014564</t>
  </si>
  <si>
    <t>苗书旗/2024014565,周孜墨/2024014576</t>
  </si>
  <si>
    <t>梅森</t>
  </si>
  <si>
    <t>XN2026014038</t>
  </si>
  <si>
    <t>基于混沌映射的改进GA算法求解TSP问题研究</t>
  </si>
  <si>
    <t>马如雪</t>
  </si>
  <si>
    <t>2024014470</t>
  </si>
  <si>
    <t>江以茵/2024014466,王浩杰/2024014474,蒋莉萍/2024014467,张馨月/2024014518</t>
  </si>
  <si>
    <t>XN2026014039</t>
  </si>
  <si>
    <t>面向决策空间不平衡问题的多模态多目标优化算法研究</t>
  </si>
  <si>
    <t>杨植蔚</t>
  </si>
  <si>
    <t>2024014481</t>
  </si>
  <si>
    <t>郗宇恒/2024014418,张宸/2024014486,杨凯键/2024014448</t>
  </si>
  <si>
    <t>XN2026014040</t>
  </si>
  <si>
    <t>基于环境感知和数据驱动的动态约束多目标算法研究</t>
  </si>
  <si>
    <t>田洪彪</t>
  </si>
  <si>
    <t>2023014517</t>
  </si>
  <si>
    <t>梅子凯/2023014516,谢华/2023014510,刘哲萌/2023014497,吕晓杰/2023014479</t>
  </si>
  <si>
    <t>XN2026014042</t>
  </si>
  <si>
    <t>大学生人工智能素养评价指标体系构建与应用研究——以我校为例</t>
  </si>
  <si>
    <t>雷喆涵</t>
  </si>
  <si>
    <t>2024014503</t>
  </si>
  <si>
    <t>谢雨芯/2024015593,周文萱/2024014515</t>
  </si>
  <si>
    <t>杨变霞</t>
  </si>
  <si>
    <t>XN2026014043</t>
  </si>
  <si>
    <t>新型水基恒流摩擦纳米发电机的研究设计</t>
  </si>
  <si>
    <t>朱天宇</t>
  </si>
  <si>
    <t>2024011604</t>
  </si>
  <si>
    <t>魏淑仪/2025011060,罗添予/2024014468,石育灵/2025014691</t>
  </si>
  <si>
    <t>王曌</t>
  </si>
  <si>
    <t>刘文林</t>
  </si>
  <si>
    <t>XN2026014044</t>
  </si>
  <si>
    <t>光学微纳腔中两个磁子的同步动力学研究</t>
  </si>
  <si>
    <t>王沫楠</t>
  </si>
  <si>
    <t>2024014536</t>
  </si>
  <si>
    <t>李圣龙/2024014556,张睿/2025014738,刘雨鑫/2024014529</t>
  </si>
  <si>
    <t>王一平</t>
  </si>
  <si>
    <t>XN2026014045</t>
  </si>
  <si>
    <t>Q-Learning机制下信任博弈中信任涌现机制研究</t>
  </si>
  <si>
    <t>胡朝怡</t>
  </si>
  <si>
    <t>2024014464</t>
  </si>
  <si>
    <t>查圆涛/2024014484,李思辰/2024014495</t>
  </si>
  <si>
    <t>张莹莹</t>
  </si>
  <si>
    <t>XN2026014046</t>
  </si>
  <si>
    <t>基于引导滤波的衍射成像相位恢复算法研究</t>
  </si>
  <si>
    <t>刘嘉晋</t>
  </si>
  <si>
    <t>2024014530</t>
  </si>
  <si>
    <t>李雨柯/2024014563,杜虎阳/2024014520,逵长坤/2024014528</t>
  </si>
  <si>
    <t>宋利</t>
  </si>
  <si>
    <t>XN2026014047</t>
  </si>
  <si>
    <t>非对称调制与在位势对一维超导晶格拓扑相的协同调控</t>
  </si>
  <si>
    <t>胡锦研</t>
  </si>
  <si>
    <t>2024014525</t>
  </si>
  <si>
    <t>李绪伟/2024014557,李福阳/2025014684,王子暄/2025014694,许家邦/2024014540</t>
  </si>
  <si>
    <t>XN2026014049</t>
  </si>
  <si>
    <t>超图的距离(无符号)拉普拉斯谱半径的极值问题研究</t>
  </si>
  <si>
    <t>白雅婧</t>
  </si>
  <si>
    <t>2024014426</t>
  </si>
  <si>
    <t>陈好/2024014396</t>
  </si>
  <si>
    <t>刘香香</t>
  </si>
  <si>
    <t>XN2026014050</t>
  </si>
  <si>
    <t>动态反馈场景下的激励调控</t>
  </si>
  <si>
    <t>滑英姿</t>
  </si>
  <si>
    <t>2024014465</t>
  </si>
  <si>
    <t>董艳慧/2024014461,蒋莉萍/2024014467</t>
  </si>
  <si>
    <t>刘林杰</t>
  </si>
  <si>
    <t>XN2026014051</t>
  </si>
  <si>
    <t>基于柔性接触的高输出叠层直流摩擦纳米发电机</t>
  </si>
  <si>
    <t>闫闯</t>
  </si>
  <si>
    <t>2024014541</t>
  </si>
  <si>
    <t>曾繁中/2023014416,张景业/2025014708,王诗涵/2025014693,逯昕雨/2025014683</t>
  </si>
  <si>
    <t>XN2026014052</t>
  </si>
  <si>
    <t>基于贝叶斯图注意力网络的多视图流形聚类方法</t>
  </si>
  <si>
    <t>谈致远</t>
  </si>
  <si>
    <t>石宇/2023011443,夏鑫/2024014447,周炜佳/2024014455</t>
  </si>
  <si>
    <t>樊宏涛</t>
  </si>
  <si>
    <t>XN2026014053</t>
  </si>
  <si>
    <t>时间周期退化单稳型反应扩散方程棱台形行波解的存在性</t>
  </si>
  <si>
    <t>穆佳禾</t>
  </si>
  <si>
    <t>2024014410</t>
  </si>
  <si>
    <t>陆凯杰/2024014409,刘志强/2024014407,高江天/2024014430</t>
  </si>
  <si>
    <t>武登辉</t>
  </si>
  <si>
    <t>XN2026014055</t>
  </si>
  <si>
    <t>核子-核子系统中的量子纠缠现象研究</t>
  </si>
  <si>
    <t>石馨玉</t>
  </si>
  <si>
    <t>2024014567</t>
  </si>
  <si>
    <t>燕润玉/2023014452,葛潇义/2025014679,王俊章/2024014572</t>
  </si>
  <si>
    <t>崔二亮</t>
  </si>
  <si>
    <t>XN2026014056</t>
  </si>
  <si>
    <t>ε-聚赖氨酸增强型姜黄素光动力抗菌薄膜的研制与性能表征</t>
  </si>
  <si>
    <t>冷传基</t>
  </si>
  <si>
    <t>2024014531</t>
  </si>
  <si>
    <t>何俊轩/2024014526,金爱壹/2024014527,毛语暄/2024014533,万佳雪/2024014537</t>
  </si>
  <si>
    <t>张萍</t>
  </si>
  <si>
    <t>XN2026014057</t>
  </si>
  <si>
    <t>光触发姜黄素-缺氧氧化钼协同抗菌水凝胶的构建及其用于感染创面抗菌研究</t>
  </si>
  <si>
    <t>金爱壹</t>
  </si>
  <si>
    <t>2024014527</t>
  </si>
  <si>
    <t>何俊轩/2024014526,冷传基/2024014531,万佳雪/2024014537,毛语暄/2024014533</t>
  </si>
  <si>
    <t>XN2026014058</t>
  </si>
  <si>
    <t>抗病毒治疗对我国乙肝疫情影响的多尺度耦合模型研究</t>
  </si>
  <si>
    <t>许朝峥</t>
  </si>
  <si>
    <t>蒋心研/2024014492,冯佳艺/2024014491</t>
  </si>
  <si>
    <t>李淼磊</t>
  </si>
  <si>
    <t>XN2026014059</t>
  </si>
  <si>
    <t>Markov半群算子的仿射等周不等式</t>
  </si>
  <si>
    <t>杨典真</t>
  </si>
  <si>
    <t>2023014489</t>
  </si>
  <si>
    <t>周渭东/2024014451,于泽深/2024014449,文德豪/2024014443,李泊樟/2024014435</t>
  </si>
  <si>
    <t>XN2026014061</t>
  </si>
  <si>
    <t>零维稀土基双钙钛矿的合成及上转换发光特性研究</t>
  </si>
  <si>
    <t>杨一</t>
  </si>
  <si>
    <t>2025014703</t>
  </si>
  <si>
    <t>李文杰/2025014687,王璇/2025014696</t>
  </si>
  <si>
    <t>王鹤</t>
  </si>
  <si>
    <t>XN2026014062</t>
  </si>
  <si>
    <t>动态环境下的政府干预机制博弈建模与动力学分析</t>
  </si>
  <si>
    <t>李沂可</t>
  </si>
  <si>
    <t>高清源/2024014431,丁梓晨/2024014398,陈冠一/2024014395,杨文宇/2024014511</t>
  </si>
  <si>
    <t>XN2026014063</t>
  </si>
  <si>
    <t>基于 Score-PINN 的高维相互作用粒子系统分布求解</t>
  </si>
  <si>
    <t>杨涵涛</t>
  </si>
  <si>
    <t>2024014480</t>
  </si>
  <si>
    <t>王星烨/2024014476,廖春霖/2025013138</t>
  </si>
  <si>
    <t>李娅静</t>
  </si>
  <si>
    <t>XN2026014064</t>
  </si>
  <si>
    <t>面向IoT的轻量化稀疏贝叶斯张量补全模型</t>
  </si>
  <si>
    <t>李渤</t>
  </si>
  <si>
    <t>2024014497</t>
  </si>
  <si>
    <t>刘妙戈/2024014496,王亚楠/2024015560,杨一/2025014703,荣文焕/2025013638</t>
  </si>
  <si>
    <t>XN2026014065</t>
  </si>
  <si>
    <t>面向氨气检测的金属掺杂氧化石墨烯材料设计与气敏机理研究</t>
  </si>
  <si>
    <t>薛迦文</t>
  </si>
  <si>
    <t>2024014575</t>
  </si>
  <si>
    <t>王想/2024014571,张书毓/2024014579,罗乐/2024014469,张鹏程/2024014578</t>
  </si>
  <si>
    <t>王常</t>
  </si>
  <si>
    <t>XN2026014067</t>
  </si>
  <si>
    <t>关键帧选取与跟踪辅助的半监督视频目标检测方法研究</t>
  </si>
  <si>
    <t>李雨坤</t>
  </si>
  <si>
    <t>2024014499</t>
  </si>
  <si>
    <t>杨佳慧/2025014608,曹莘琪/2025014587</t>
  </si>
  <si>
    <t>汤鼎玄</t>
  </si>
  <si>
    <t>XN2026014068</t>
  </si>
  <si>
    <t>基于AI光谱分析的果蔬农药残留智能检测系统的设计与开发</t>
  </si>
  <si>
    <t>王诗涵</t>
  </si>
  <si>
    <t>2024014573</t>
  </si>
  <si>
    <t>韦金霞/2024014570,雷瑀璐/2025014721</t>
  </si>
  <si>
    <t>王元元</t>
  </si>
  <si>
    <t>XN2026014069</t>
  </si>
  <si>
    <t>时间周期点火型方程V形行波解的高危稳定性</t>
  </si>
  <si>
    <t>张阳</t>
  </si>
  <si>
    <t>2024014421</t>
  </si>
  <si>
    <t>雪志鹏/2024014419,王玮/2024014417,李荣/2024014404</t>
  </si>
  <si>
    <t>步真会</t>
  </si>
  <si>
    <t>XN2026014070</t>
  </si>
  <si>
    <t>枸杞虫害传播的分数阶动力学建模及防控策略研究</t>
  </si>
  <si>
    <t>陈成思怡</t>
  </si>
  <si>
    <t>2024014458</t>
  </si>
  <si>
    <t>池艳玲/2024013328,孙清鹏/2024013435,张俊博/2025015769</t>
  </si>
  <si>
    <t>杜飞飞</t>
  </si>
  <si>
    <t>XN2026014071</t>
  </si>
  <si>
    <t>带算子代数的模表示与导出函子</t>
  </si>
  <si>
    <t>董柳晴</t>
  </si>
  <si>
    <t>陈静茹/2024014489,陈宏源/2024014488,许朝峥/2024014479,吴惠钰/2024014477</t>
  </si>
  <si>
    <t>张世隆</t>
  </si>
  <si>
    <t>XN2026014073</t>
  </si>
  <si>
    <t>金属纳米椭球阵列对晶硅/钙钛矿叠层太阳能电池吸收率影响的模拟研究</t>
  </si>
  <si>
    <t>全玉乐</t>
  </si>
  <si>
    <t>2023014403</t>
  </si>
  <si>
    <t>常悦/2023014434,唐旭/2023014408,池宇琛/2025014678</t>
  </si>
  <si>
    <t>安鸿昌</t>
  </si>
  <si>
    <t>XN2026014074</t>
  </si>
  <si>
    <t>时间周期双稳型反应扩散方程棱锥形行波解的高维稳定性</t>
  </si>
  <si>
    <t>苏禹豪</t>
  </si>
  <si>
    <t>2024014413</t>
  </si>
  <si>
    <t>史云飞/2024014414,田子恒/2024014415,宋宇恒/2024014412,宋昊雨/2024014411</t>
  </si>
  <si>
    <t>XN2026014075</t>
  </si>
  <si>
    <t>长余辉发光纳米颗粒用于高对比度、高灵敏度潜指纹检测的研究及应用</t>
  </si>
  <si>
    <t>闫景玥</t>
  </si>
  <si>
    <t>2023015579</t>
  </si>
  <si>
    <t>罗肖宇/2025014723,孙昊天/2025014726,张睿/2025014738,杨越涵/2025014735</t>
  </si>
  <si>
    <t>张丹</t>
  </si>
  <si>
    <t>XN2026014076</t>
  </si>
  <si>
    <t>智慧农业场景下的分布式学习算法研究</t>
  </si>
  <si>
    <t>罗文凡</t>
  </si>
  <si>
    <t>2024014498</t>
  </si>
  <si>
    <t>丁寄展/2023011164,吴炜城/2023014515,姜俊宇/2024014493,王镇/2024014507</t>
  </si>
  <si>
    <t>李昕艺</t>
  </si>
  <si>
    <t>XN2026014080</t>
  </si>
  <si>
    <t>基于协调博弈的种群阿利效应建模与动态分析</t>
  </si>
  <si>
    <t>郑宇航</t>
  </si>
  <si>
    <t>2024014454</t>
  </si>
  <si>
    <t>王庆诗/2024014444,张瑞升/2024014450,文德豪/2024014443,王冠力/2024014441</t>
  </si>
  <si>
    <t>XN2026014081</t>
  </si>
  <si>
    <t>基于偏振视觉图像处理的目标增强与应用</t>
  </si>
  <si>
    <t>刘雨鑫</t>
  </si>
  <si>
    <t>于子涵/2024014543,韩悦/2025014714,王宇坤/2024014538,王云行/2024014445</t>
  </si>
  <si>
    <t>任文艺</t>
  </si>
  <si>
    <t>XN2026006080</t>
  </si>
  <si>
    <t>林学院</t>
  </si>
  <si>
    <t>铜基MOFs体系在木材阻燃中的
烟气捕集与催化减毒机制研究</t>
  </si>
  <si>
    <t>白忠奇</t>
  </si>
  <si>
    <t>2024011581</t>
  </si>
  <si>
    <t>葛可欣/2024011582,曾健祥/2024011606,张新玉/2024011578,刘家宏/2025011581</t>
  </si>
  <si>
    <t>张亮亮</t>
  </si>
  <si>
    <t>XN2026006083</t>
  </si>
  <si>
    <t>基于餐饮剩余废弃油脂高性能低成本无甲醛竹层积材制备</t>
  </si>
  <si>
    <t>周程俊</t>
  </si>
  <si>
    <t>2023011636</t>
  </si>
  <si>
    <t>刘子杰/2023011567,赵晓晴/2024011579,贾曈堯/2023011637,韩佩汝/2025011863</t>
  </si>
  <si>
    <t>陈林</t>
  </si>
  <si>
    <t>XN2026006084</t>
  </si>
  <si>
    <t>面向农田巡检的无人车系统设计</t>
  </si>
  <si>
    <t>蒋亿豪</t>
  </si>
  <si>
    <t>2024011525</t>
  </si>
  <si>
    <t>胡懿纯/2024015044,孙竞择/2025013170,林兴鑫/2025013168,许美凤/2025013181</t>
  </si>
  <si>
    <t>XN2026006085</t>
  </si>
  <si>
    <t>丁香ObWPA基因启动子区的遗传变异对其花色形成的影响</t>
  </si>
  <si>
    <t>李子鑫</t>
  </si>
  <si>
    <t>2024011620</t>
  </si>
  <si>
    <t>苏耀阳/2024011631,周漪/2024011457,马雨琳/2024011383</t>
  </si>
  <si>
    <t>杨雯露</t>
  </si>
  <si>
    <t>XN2026006086</t>
  </si>
  <si>
    <t>花椒干腐病菌效应蛋白FzEP83的寄主互作靶标的筛选与鉴定</t>
  </si>
  <si>
    <t>周雪艳</t>
  </si>
  <si>
    <t>2023011480</t>
  </si>
  <si>
    <t>罗裴琳/2023011458,潘嘉鸣/2023011481</t>
  </si>
  <si>
    <t>李培琴</t>
  </si>
  <si>
    <t>XN2026006089</t>
  </si>
  <si>
    <t>基于可解释机器学习的森林生物量年增量预测与解析</t>
  </si>
  <si>
    <t>柯先钊</t>
  </si>
  <si>
    <t>2025011673</t>
  </si>
  <si>
    <t>马浩然/2025011681,张晨/2025011697,郭禹彤/2025011669,杨洁/2025011692</t>
  </si>
  <si>
    <t>王君杰</t>
  </si>
  <si>
    <t>XN2026006090</t>
  </si>
  <si>
    <t>高聚态杜仲胶基电磁屏蔽材料构筑及性能评价</t>
  </si>
  <si>
    <t>谭张宏</t>
  </si>
  <si>
    <t>2024011595</t>
  </si>
  <si>
    <t>孙雪妍/2025011929,刘涛/2025011055,陶德坤/2024011594,王继坤/2024011598</t>
  </si>
  <si>
    <t>李秀红</t>
  </si>
  <si>
    <t>XN2026006091</t>
  </si>
  <si>
    <t>木质素原位改性及其在柔性传感器中的协同增效机制研究</t>
  </si>
  <si>
    <t>李紫琪</t>
  </si>
  <si>
    <t>2024011530</t>
  </si>
  <si>
    <t>曾健祥/2024011606,黄泽宇/2024011617,云霄楠/2025011564,张可欣/2025011540</t>
  </si>
  <si>
    <t>王志文</t>
  </si>
  <si>
    <t>XN2026006092</t>
  </si>
  <si>
    <t>渗透剂JFC-U复配DDAC对杨木液体渗透性的影响</t>
  </si>
  <si>
    <t>闫文桐</t>
  </si>
  <si>
    <t>2024011574</t>
  </si>
  <si>
    <t>周程俊/2023011636,周雨辰/2024011607,,张新玉/2024011578,迟金秋/2024011611</t>
  </si>
  <si>
    <t>张润华</t>
  </si>
  <si>
    <t>XN2026006093</t>
  </si>
  <si>
    <t>AMF对不同品种宁夏枸杞耐盐/旱性的影响机制</t>
  </si>
  <si>
    <t>王怡彤</t>
  </si>
  <si>
    <t>2024011482</t>
  </si>
  <si>
    <t>李逸/2024011474,张嘉琪/2024011427,郭一诺/2025011483</t>
  </si>
  <si>
    <t>盛敏</t>
  </si>
  <si>
    <t>XN2026006094</t>
  </si>
  <si>
    <t>抚育间伐强度对秦岭南坡锐齿栎天然次生林碳循环的影响机制研究</t>
  </si>
  <si>
    <t>徐鹏翔</t>
  </si>
  <si>
    <t>2023011686</t>
  </si>
  <si>
    <t>邓雅议/2023011687,于晓灿/2023011415</t>
  </si>
  <si>
    <t>庞军柱</t>
  </si>
  <si>
    <t>XN2026006095</t>
  </si>
  <si>
    <t>黄土高原刺槐人工林衰退的水力学和碳代谢机制</t>
  </si>
  <si>
    <t>张晓彤</t>
  </si>
  <si>
    <t>2024011426</t>
  </si>
  <si>
    <t>高天嵩/2024011127,李文昊/2024011411,王成诚/2025011687</t>
  </si>
  <si>
    <t>蔡靖</t>
  </si>
  <si>
    <t>XN2026006097</t>
  </si>
  <si>
    <t>核桃抗菌肽鉴定及对炭疽病的应答活性</t>
  </si>
  <si>
    <t>徐雯婷</t>
  </si>
  <si>
    <t>2024011454</t>
  </si>
  <si>
    <t>李乐佳/2024011445,闫乐/F202501021,林子旸/2025011398,林洁/2025011458</t>
  </si>
  <si>
    <t>杨桂燕</t>
  </si>
  <si>
    <t>XN2026006098</t>
  </si>
  <si>
    <t>面向绿色代塑的高强度木质结构材料制备与性能优化</t>
  </si>
  <si>
    <t>尼苦尔呷</t>
  </si>
  <si>
    <t>2024011533</t>
  </si>
  <si>
    <t>焦雨栒/2024011586,方一帆/2025011548,马杰/2024011532,张济威/2025011568</t>
  </si>
  <si>
    <t>管浩</t>
  </si>
  <si>
    <t>XN2026006099</t>
  </si>
  <si>
    <t>融合多时相Sentinel-2与LiDAR数据的城市树种智能识别</t>
  </si>
  <si>
    <t>曹艺霏</t>
  </si>
  <si>
    <t>2023011691</t>
  </si>
  <si>
    <t>韩卓洋/2023011694,易嘉庚/2023011680,蔡琳/2023011693,胡器财/2024011644</t>
  </si>
  <si>
    <t>郝红科</t>
  </si>
  <si>
    <t>XN2026006102</t>
  </si>
  <si>
    <t>建筑节能木材的创新制备与应用</t>
  </si>
  <si>
    <t>焦雨栒</t>
  </si>
  <si>
    <t>2024011586</t>
  </si>
  <si>
    <t>刘孜颖/2024011588,王景月/2024011687,尼苦尔呷/2024011533,王梓禄/2025011599</t>
  </si>
  <si>
    <t>XN2026006103</t>
  </si>
  <si>
    <t>木质素的一体化分离与功能化改性及其在药物控释中的应用</t>
  </si>
  <si>
    <t>张喆</t>
  </si>
  <si>
    <t>2024011520</t>
  </si>
  <si>
    <t>秦博文/2025011552,李默航/2024011567,程立德/2025011546,赵一达/2025011566</t>
  </si>
  <si>
    <t>XN2026006104</t>
  </si>
  <si>
    <t>强固芽孢杆菌Rhs-L1的杀松材线虫活性成分鉴定与基因组解析</t>
  </si>
  <si>
    <t>葛乔惠子</t>
  </si>
  <si>
    <t>2023011386</t>
  </si>
  <si>
    <t>张正轲/2024011489,胡伟鹏/2024011467</t>
  </si>
  <si>
    <t>XN2026006106</t>
  </si>
  <si>
    <t>青海云杉人工幼林土壤有机碳及其稳定性对施肥响应的微生物机制</t>
  </si>
  <si>
    <t>朱静怡</t>
  </si>
  <si>
    <t>2024011395</t>
  </si>
  <si>
    <t>赵丽娜/2024011398,刘红妍/2024011647,蒙涟漪/2024011654,乔玉洁/2025011651</t>
  </si>
  <si>
    <t>万盼</t>
  </si>
  <si>
    <t>XN2026006107</t>
  </si>
  <si>
    <t>甘南自治州林草交错区高原鼢鼠扰动危害评价研究</t>
  </si>
  <si>
    <t>张彤茜</t>
  </si>
  <si>
    <t>2023011659</t>
  </si>
  <si>
    <t>赵一帆/2024050744,汪泓妤/2023011695,刘雨佳/2023011698,文谢惠至/2023011696</t>
  </si>
  <si>
    <t>XN2026006108</t>
  </si>
  <si>
    <t>废弃菌渣交联改性制备环保型无醛刨花板研究</t>
  </si>
  <si>
    <t>朱永琪</t>
  </si>
  <si>
    <t>2024011519</t>
  </si>
  <si>
    <t>刘翔宇/2024011501,曹运鸿/2024011521,朱胤兆/2024011518,赵晓毅/2024011516</t>
  </si>
  <si>
    <t>闫丽</t>
  </si>
  <si>
    <t>XN2026006109</t>
  </si>
  <si>
    <t>不同白腐菌对杜仲细胞壁的降解及杜仲胶提取的影响研究</t>
  </si>
  <si>
    <t>彭晓璐</t>
  </si>
  <si>
    <t>2024011592</t>
  </si>
  <si>
    <t>姜楠/2024011563,周雅丽/2024011605,张正轲/2024011489,谢子航/2025011601</t>
  </si>
  <si>
    <t>XN2026006110</t>
  </si>
  <si>
    <t>魔芋多糖/木质素协同增效调控薄膜结构及保鲜应用</t>
  </si>
  <si>
    <t>牛泉蕊</t>
  </si>
  <si>
    <t>2024011504</t>
  </si>
  <si>
    <t>师玉娟/2024011505,巨馨怡/2024011499,熊敏/2024011512,杨怡陈/2025011563</t>
  </si>
  <si>
    <t>张强</t>
  </si>
  <si>
    <t>XN2026006111</t>
  </si>
  <si>
    <t>含水率调控下香樟木挥发性气味组分演变规律及其感官评价</t>
  </si>
  <si>
    <t>夏梓豪</t>
  </si>
  <si>
    <t>2025011629</t>
  </si>
  <si>
    <t>刘禹彤/2024011587,薛志毅/2025011630,贠晴/2025011631</t>
  </si>
  <si>
    <t>王启繁</t>
  </si>
  <si>
    <t>XN2026006112</t>
  </si>
  <si>
    <t>基于机器学习驱动的快速超声竹材保青技术研究</t>
  </si>
  <si>
    <t>杨明</t>
  </si>
  <si>
    <t>2024011601</t>
  </si>
  <si>
    <t>杨春昕/2024011602,肖会哲/2024011600,李佳鑫/2024011621,马彰成/2024011627</t>
  </si>
  <si>
    <t>XN2026006114</t>
  </si>
  <si>
    <t>基于气味强度指数与AHP的木材关键气味源物质识别模型研究</t>
  </si>
  <si>
    <t>罗小会</t>
  </si>
  <si>
    <t>2024011623</t>
  </si>
  <si>
    <t>文伍腾达/2024011634,李登峰/2024011625,李佳祎/2024011622,杨政田/2024011546</t>
  </si>
  <si>
    <t>XN2026006115</t>
  </si>
  <si>
    <t>秦岭南坡栎林恢复过程中土壤碳储量的变化特征及其影响因素</t>
  </si>
  <si>
    <t>张艺欣</t>
  </si>
  <si>
    <t>2023011697</t>
  </si>
  <si>
    <t>张翠婷/2023011699,袁帅/2025011415,黄词翔/2025011393,史晓琼/2025011685</t>
  </si>
  <si>
    <t>王瑞丽</t>
  </si>
  <si>
    <t>XN2026006116</t>
  </si>
  <si>
    <t>单原子Pd-N-C催化葡萄糖定向制备生物航煤前体2,5-己二酮的研究</t>
  </si>
  <si>
    <t>丁子康</t>
  </si>
  <si>
    <t>2024011613</t>
  </si>
  <si>
    <t>贺同垚/2024011619,袁思涵/2024011636,夏泽/2025011602,张煜涵/2025011570</t>
  </si>
  <si>
    <t>王佳</t>
  </si>
  <si>
    <t>XN2026006117</t>
  </si>
  <si>
    <t>黄土高原不同恢复年限刺槐林土壤微生物残体碳变化特征</t>
  </si>
  <si>
    <t>刘佳琼</t>
  </si>
  <si>
    <t>2024011473</t>
  </si>
  <si>
    <t>马立雅/2024011446,陈秀娟/2024011435</t>
  </si>
  <si>
    <t>窦艳星</t>
  </si>
  <si>
    <t>XN2026006118</t>
  </si>
  <si>
    <t>基于动态共价键的木质纤维/聚乳酸增容增韧改性研究</t>
  </si>
  <si>
    <t>郭一韬</t>
  </si>
  <si>
    <t>2023011650</t>
  </si>
  <si>
    <t>刘露泽/2023011605,李琦/2023011587,屈璐飒/2023011598,夏梓豪/2025011629</t>
  </si>
  <si>
    <t>吕闪闪</t>
  </si>
  <si>
    <t>XN2026006119</t>
  </si>
  <si>
    <t>竹材衍生碳点的制备及荧光性能研究</t>
  </si>
  <si>
    <t>陈心田</t>
  </si>
  <si>
    <t>2024011554</t>
  </si>
  <si>
    <t>赵章睿/2024011549,贺祯雅/2024011562,陈晖锦/2024011556,朱怡婷/2025011693</t>
  </si>
  <si>
    <t>楚杰</t>
  </si>
  <si>
    <t>XN2026006120</t>
  </si>
  <si>
    <t>杜仲多组分高效提取分离及产品开发</t>
  </si>
  <si>
    <t>彭爽</t>
  </si>
  <si>
    <t>2024011684</t>
  </si>
  <si>
    <t>田昊东/2024011686,弓丽霞/2024011559,沈若宁/2024011685,袁梦洁/2024011548</t>
  </si>
  <si>
    <t>朱铭强</t>
  </si>
  <si>
    <t>XN2026006121</t>
  </si>
  <si>
    <t>配料及工艺对木瓜山楂复合果丹皮货架期性状的影响</t>
  </si>
  <si>
    <t>周奕冰</t>
  </si>
  <si>
    <t>2023011385</t>
  </si>
  <si>
    <t>崔熙曼/2023011393,迪娜拉·努尔塔依/2023011449,李登峰/2024011625,王楚皓/2024011453</t>
  </si>
  <si>
    <t>鲁周民</t>
  </si>
  <si>
    <t>XN2026006123</t>
  </si>
  <si>
    <t>木本油料文冠果多倍体育种关键技术</t>
  </si>
  <si>
    <t>王雨杰</t>
  </si>
  <si>
    <t>2024011417</t>
  </si>
  <si>
    <t>田安琪/2024011451,岐旭辉/2024011478,肖尚震/2024011483</t>
  </si>
  <si>
    <t>王利兵</t>
  </si>
  <si>
    <t>赵海燕</t>
  </si>
  <si>
    <t>XN2026006126</t>
  </si>
  <si>
    <t>数字文旅视域下榫卯非遗的传承与创新研究</t>
  </si>
  <si>
    <t>朱恩辉</t>
  </si>
  <si>
    <t>2023011593</t>
  </si>
  <si>
    <t>张鑫/2023011588,杨亦菲/2023011575</t>
  </si>
  <si>
    <t>张远群</t>
  </si>
  <si>
    <t>XN2026006128</t>
  </si>
  <si>
    <t>黄土丘陵沟壑区不同类型人工林对土壤养分及酶活性的影响</t>
  </si>
  <si>
    <t>赵春晓</t>
  </si>
  <si>
    <t>2023011388</t>
  </si>
  <si>
    <t>张译芳/2023011477,邓昂/2024011558,王怡彤/2024011482,苏文静/2024011657</t>
  </si>
  <si>
    <t>陈书军</t>
  </si>
  <si>
    <t>XN2026006129</t>
  </si>
  <si>
    <t>基于RAA-CRISPR/Cas12a-LFD 的五针松疱锈病菌可视化检测技术</t>
  </si>
  <si>
    <t>穆彦杰</t>
  </si>
  <si>
    <t>2024011477</t>
  </si>
  <si>
    <t>阿卜杜萨拉木•艾合麦提江/2024011399,撒俊杰/2024011416</t>
  </si>
  <si>
    <t>余仲东</t>
  </si>
  <si>
    <t>XN2026006132</t>
  </si>
  <si>
    <t>秦岭森林生态功能区识别与敏感性评价</t>
  </si>
  <si>
    <t>张家睿</t>
  </si>
  <si>
    <t>2024011698</t>
  </si>
  <si>
    <t>刘雨佳/2023011698,周晨曦/2023011718,李晨瀚/2025011642</t>
  </si>
  <si>
    <t>袁杰</t>
  </si>
  <si>
    <t>XN2026006133</t>
  </si>
  <si>
    <t>无人机LiDAR与遥感数据融合的人工油松林碳汇测算精准评估模型研究</t>
  </si>
  <si>
    <t>2024011648</t>
  </si>
  <si>
    <t>李婷/2024011650,苏楷煊/2024011658,江泽月/2025011641,李婉宁/2024011681</t>
  </si>
  <si>
    <t>顾丽</t>
  </si>
  <si>
    <t>XN2026006134</t>
  </si>
  <si>
    <t>构树液泡膜H+-ATPase在Cd2+区隔化转移中的功能</t>
  </si>
  <si>
    <t>高雪与</t>
  </si>
  <si>
    <t>2023011425</t>
  </si>
  <si>
    <t>吴佳欣/2023011452,唐耿福/2023011507,黄左言/2025011640,冯荟潼/2025011422</t>
  </si>
  <si>
    <t>XN2026006135</t>
  </si>
  <si>
    <t>分级胺化木质素增效橡胶材料抗老化研究</t>
  </si>
  <si>
    <t>陈洋</t>
  </si>
  <si>
    <t>2024011612</t>
  </si>
  <si>
    <t>郭政弘/2025011425,丁子康/2024011613,成致远/2024011522</t>
  </si>
  <si>
    <t>XN2026006136</t>
  </si>
  <si>
    <t>高活性杜仲叶提取物制备技术与降糖产品研发</t>
  </si>
  <si>
    <t>文伍腾达</t>
  </si>
  <si>
    <t>2024011634</t>
  </si>
  <si>
    <t>陶德坤/2024011594,潘禹辰/2024011630,苏耀阳/2024011631,侯卓然/2024011585</t>
  </si>
  <si>
    <t>XN2026006137</t>
  </si>
  <si>
    <t>黄帝手植柏组培扩繁技术优化及组培生根困难机制分析</t>
  </si>
  <si>
    <t>郝奕瑶</t>
  </si>
  <si>
    <t>2025011456</t>
  </si>
  <si>
    <t>郭嘉铭/2025011455,张和佳/2025011479,刘旭飞/2025011461</t>
  </si>
  <si>
    <t>张胜</t>
  </si>
  <si>
    <t>XN2026006138</t>
  </si>
  <si>
    <t>亚氯酸钠-碱两步预处理玉米芯耦合分步酶解高效制备木二糖及其增效机制研究</t>
  </si>
  <si>
    <t>赵泽铭</t>
  </si>
  <si>
    <t>2025011539</t>
  </si>
  <si>
    <t>刘钰/2023011510,周天宇/2025011541,苗佳成/2025011527,刘立源/2025011523</t>
  </si>
  <si>
    <t>梁月</t>
  </si>
  <si>
    <t>XN2026006139</t>
  </si>
  <si>
    <t>光皮木瓜果皮渣抗氧化膳食纤维制备及性能研究</t>
  </si>
  <si>
    <t>郭应梅</t>
  </si>
  <si>
    <t>2023011603</t>
  </si>
  <si>
    <t>银晨艳/2023011570,施明亮/2023011559,孙茜蓉/2025011593,谭瑞/2025011597</t>
  </si>
  <si>
    <t>杨芳霞</t>
  </si>
  <si>
    <t>XN2026006140</t>
  </si>
  <si>
    <t>栗实象对寄主挥发物的行为反应及引诱剂的筛选</t>
  </si>
  <si>
    <t>周瑞琛</t>
  </si>
  <si>
    <t>2024011396</t>
  </si>
  <si>
    <t>贺泽立/2024011403,陈泽宇/2024011553</t>
  </si>
  <si>
    <t>贺虹</t>
  </si>
  <si>
    <t>XN2026006142</t>
  </si>
  <si>
    <t>黄土高塬沟壑区人工林地与草地土壤胞外酶活性变化特征</t>
  </si>
  <si>
    <t>孟伟超</t>
  </si>
  <si>
    <t>2023011404</t>
  </si>
  <si>
    <t>康尤壮/2023011397,王品一/2023011401,徐子然/2023011656</t>
  </si>
  <si>
    <t>XN2026006143</t>
  </si>
  <si>
    <t>酸枣仁斯皮诺素生物合成途径解析</t>
  </si>
  <si>
    <t>张锦岚</t>
  </si>
  <si>
    <t>2024011488</t>
  </si>
  <si>
    <t>魏谦/2024060428,孙佳妮/2025011684,杨佩柳/2025011439</t>
  </si>
  <si>
    <t>黄建</t>
  </si>
  <si>
    <t>XN2026006144</t>
  </si>
  <si>
    <t>冷冻猕猴桃面膜开发及产品特性评价</t>
  </si>
  <si>
    <t>余沁欣</t>
  </si>
  <si>
    <t>2024011487</t>
  </si>
  <si>
    <t>刘悦/2024011472,邱慧珊/2025011619,覃美钻/2025011528</t>
  </si>
  <si>
    <t>马艳萍</t>
  </si>
  <si>
    <t>XN2026006146</t>
  </si>
  <si>
    <t>樟子松人工林多功能经营与改造技术研究</t>
  </si>
  <si>
    <t>王景月</t>
  </si>
  <si>
    <t>2024011687</t>
  </si>
  <si>
    <t>张翠婷/2023011699,任恒波/2023011715,徐华彬/2024011692,王垒/2024011691</t>
  </si>
  <si>
    <t>XN2026006147</t>
  </si>
  <si>
    <t>元宝枫油粕分离蛋白的制备、结构表征及成膜特性研究</t>
  </si>
  <si>
    <t>杨春昕</t>
  </si>
  <si>
    <t>2024011602</t>
  </si>
  <si>
    <t>杨明/2024011601,陈佳鑫/2024011552,冯千城/2024011615,刘译阳/2024011589</t>
  </si>
  <si>
    <t>于淼</t>
  </si>
  <si>
    <t>XN2026006148</t>
  </si>
  <si>
    <t>黑胡桃木材颜色处理工艺研究</t>
  </si>
  <si>
    <t>赵晓晴</t>
  </si>
  <si>
    <t>2024011579</t>
  </si>
  <si>
    <t>杨珊/2024011545,梁嘉乐/2024011529,袁梦洁/2024011548</t>
  </si>
  <si>
    <t>张利</t>
  </si>
  <si>
    <t>XN2026006149</t>
  </si>
  <si>
    <t>基于叶绿体基因组的我国花椒属植物系统发育关系解析</t>
  </si>
  <si>
    <t>付习源</t>
  </si>
  <si>
    <t>2024011372</t>
  </si>
  <si>
    <t>罗枫川/2024011406,刘闰沛/2024011380,王瑞格/2025011470</t>
  </si>
  <si>
    <t>刘玉林</t>
  </si>
  <si>
    <t>XN2026006150</t>
  </si>
  <si>
    <t>木质加工剩余物绿色催化热降解制备天然抑菌剂的技术研究</t>
  </si>
  <si>
    <t>刘译阳</t>
  </si>
  <si>
    <t>2024011589</t>
  </si>
  <si>
    <t>王宗阳/2024011599,肖会哲/2024011600,李嘉铭/2025011460</t>
  </si>
  <si>
    <t>XN2026006151</t>
  </si>
  <si>
    <t>核桃青皮抗猕猴桃溃疡病菌活性成分及其抑菌机理研究</t>
  </si>
  <si>
    <t>张佳瑞</t>
  </si>
  <si>
    <t>2024011603</t>
  </si>
  <si>
    <t>朱健聪/2025011569,韩金花/2025011579,唐涵/2025011556</t>
  </si>
  <si>
    <t>田向荣</t>
  </si>
  <si>
    <t>XN2026006152</t>
  </si>
  <si>
    <t>基于多源遥感数据的秦岭森林生态系统服务价值评估</t>
  </si>
  <si>
    <t>袁林玉</t>
  </si>
  <si>
    <t>2024011665</t>
  </si>
  <si>
    <t>叶苏晴/2024011663,赵俊杰/2024011669,于晓灿/2023011415,韩岳璞/2024011643</t>
  </si>
  <si>
    <t>XN2026006154</t>
  </si>
  <si>
    <t>枣蔗糖合酶基因家族 ZjSUSY 对果实糖积累类型形成的功能分析</t>
  </si>
  <si>
    <t>石昕</t>
  </si>
  <si>
    <t>2024011481</t>
  </si>
  <si>
    <t>宋立夫/2024011479,吴佳欣/2023011452,钟富实/2024011490,覃俊杰/2024011538</t>
  </si>
  <si>
    <t>王正阳</t>
  </si>
  <si>
    <t>XN2026006155</t>
  </si>
  <si>
    <t>软木基定型相变材料的制备及其储能性能研究</t>
  </si>
  <si>
    <t>张思雨</t>
  </si>
  <si>
    <t>2024011639</t>
  </si>
  <si>
    <t>吴家祥/2023011529,陈曦/2024011641,王禹珩/2025011598</t>
  </si>
  <si>
    <t>牛康任</t>
  </si>
  <si>
    <t>XN2026006157</t>
  </si>
  <si>
    <t>基于人工智能技术的榫卯结构玩具化儿童家具的创新设计</t>
  </si>
  <si>
    <t>张钰</t>
  </si>
  <si>
    <t>2024011610</t>
  </si>
  <si>
    <t>倪紫涵/2024011629,张思雨/2024011639,黄静平/2025011517</t>
  </si>
  <si>
    <t>段海燕</t>
  </si>
  <si>
    <t>XN2026006158</t>
  </si>
  <si>
    <t>红橡木材气味的真空蒸汽处理工艺研究</t>
  </si>
  <si>
    <t>赵晓毅</t>
  </si>
  <si>
    <t>2024011516</t>
  </si>
  <si>
    <t>张保炜/2024011515,宋自强/2024011506,朱永琪/2024011519,刘禹伯/2025011524</t>
  </si>
  <si>
    <t>XN2026006159</t>
  </si>
  <si>
    <t>不脱脂核桃—果蔬复合能量棒加工及功能性状评价</t>
  </si>
  <si>
    <t>刘佳佳</t>
  </si>
  <si>
    <t>2024011680</t>
  </si>
  <si>
    <t>余梦洁/2024011423,黄皓韩/2024011675,王越/2025011466,张豪杰/2025011478</t>
  </si>
  <si>
    <t>XN2026006160</t>
  </si>
  <si>
    <t>基于众包感知GNSS的林区小尺度水汽反演与降雨预报模型研究</t>
  </si>
  <si>
    <t>张珂瑜</t>
  </si>
  <si>
    <t>2024011666</t>
  </si>
  <si>
    <t>李梦迪/2024011678,封晓/2024011674,王桦熙/2025011654,康森源/2024011677</t>
  </si>
  <si>
    <t>李方超</t>
  </si>
  <si>
    <t>XN2026006162</t>
  </si>
  <si>
    <t>pH响应型Cu@ZIF-8纳米载体用于农药输送</t>
  </si>
  <si>
    <t>杨政田</t>
  </si>
  <si>
    <t>孔郡娜/2024011526,李家铭/2024011502,罗小会/2024011623,文伍腾达/2024011634</t>
  </si>
  <si>
    <t>XN2026006164</t>
  </si>
  <si>
    <t>多源数据融合与多尺度气候驱动的油松人工林径向生长-碳汇功能响应研究</t>
  </si>
  <si>
    <t>刘红妍</t>
  </si>
  <si>
    <t>2024011647</t>
  </si>
  <si>
    <t>鲁艺/2022011915,李奕晗/2022011915,梁婷/2024011646,黄文君/2025011671</t>
  </si>
  <si>
    <t>XN2026006167</t>
  </si>
  <si>
    <t>树种多样性对土壤碳循环的影响机制</t>
  </si>
  <si>
    <t>赵雅晴</t>
  </si>
  <si>
    <t>2024011697</t>
  </si>
  <si>
    <t>周继鑫/2024014299,周妍伃/2024010121,刘科宇/2025015951</t>
  </si>
  <si>
    <t>胡振宏</t>
  </si>
  <si>
    <t>XN2026006168</t>
  </si>
  <si>
    <t>外源激素处理对枣童期-成期转变的影响</t>
  </si>
  <si>
    <t>王雅婕</t>
  </si>
  <si>
    <t>2025011410</t>
  </si>
  <si>
    <t>拓懿展/2025011409,李佟/2025011431,向紫瞳/2025011561,周欣然/2025014366</t>
  </si>
  <si>
    <t>段晓姗</t>
  </si>
  <si>
    <t>XN2026006170</t>
  </si>
  <si>
    <t>文冠果壳活性炭负载金属氧化物纳米复合材料对亚甲基蓝吸附机理研究</t>
  </si>
  <si>
    <t>粟祺</t>
  </si>
  <si>
    <t>2023011608</t>
  </si>
  <si>
    <t>陈强/2023011545,赵志涵/2023011561,李彦靓/2024011528,田义兴/2024011569</t>
  </si>
  <si>
    <t>刘美宏</t>
  </si>
  <si>
    <t>XN2026006171</t>
  </si>
  <si>
    <t>小飞蓬入侵危害-植物特征-土壤反馈三元互作随入侵进程的变异规律</t>
  </si>
  <si>
    <t>李浩祥</t>
  </si>
  <si>
    <t>2024011651</t>
  </si>
  <si>
    <t>胡器财/2024011644,李子鑫/2024011620</t>
  </si>
  <si>
    <t>XN2026006172</t>
  </si>
  <si>
    <t>毛乌素沙地沙柳平茬生物量与关键因子的响应机制研究</t>
  </si>
  <si>
    <t>王宇喆</t>
  </si>
  <si>
    <t>2024011690</t>
  </si>
  <si>
    <t>马昕如轶/2024011682,杨紫婷/2024011693.张家睿/2024011698,王皓钰/2025011655</t>
  </si>
  <si>
    <t>徐晓倩</t>
  </si>
  <si>
    <t>XN2026006177</t>
  </si>
  <si>
    <t>陕西地区板栗栗苞抑菌活性评价及其机理解析</t>
  </si>
  <si>
    <t>陈晖锦</t>
  </si>
  <si>
    <t>2024011556</t>
  </si>
  <si>
    <t>陈大卫/2024011557,陈心田/2024011554,王浩翔/2025011657,李依涵/2025011584</t>
  </si>
  <si>
    <t>王成</t>
  </si>
  <si>
    <t>XN2026006178</t>
  </si>
  <si>
    <t>低Gl指数发酵板栗粉的制备及其品质解析</t>
  </si>
  <si>
    <t>陈佳鑫</t>
  </si>
  <si>
    <t>2024011552</t>
  </si>
  <si>
    <t>刘张胤韬/2024011565,李子杉/2024011527,牛泉蕊/2024011504,杨濮铭/2025011562</t>
  </si>
  <si>
    <t>XN2026006179</t>
  </si>
  <si>
    <t>基于大豆油合成紫外光固化涂料改良木材表面性能研究</t>
  </si>
  <si>
    <t>姜婧頔</t>
  </si>
  <si>
    <t>孔琦玲/2025011612,王倩/2025011600,苏兆雨/2025011653,张慧馨/2025011508</t>
  </si>
  <si>
    <t>XN2026006183</t>
  </si>
  <si>
    <t>栓皮栎软木细胞壁中软木脂的高效解聚及其乳液制备研究</t>
  </si>
  <si>
    <t>唐晨书</t>
  </si>
  <si>
    <t>2025011595</t>
  </si>
  <si>
    <t>武怡君/2025011628,伍思思/2025011467</t>
  </si>
  <si>
    <t>宋孝周</t>
  </si>
  <si>
    <t>XN2026006184</t>
  </si>
  <si>
    <t>抗华山松猝倒病合成菌群的构建及生防效应研究</t>
  </si>
  <si>
    <t>罗枫川</t>
  </si>
  <si>
    <t>2024011406</t>
  </si>
  <si>
    <t>付习源/2024011372,周雅丽/2024011605,陈秀娟/2024011435</t>
  </si>
  <si>
    <t>XN2026006185</t>
  </si>
  <si>
    <t>仿竹材细胞壁的软木板制备</t>
  </si>
  <si>
    <t>苏昕</t>
  </si>
  <si>
    <t>2024011508</t>
  </si>
  <si>
    <t>闫宇帆/2023011542,桑润田/2024011509,唐韶/2023011641</t>
  </si>
  <si>
    <t>袁晶</t>
  </si>
  <si>
    <t>XN2026006186</t>
  </si>
  <si>
    <t>生物质衍生硬碳材料结构定向调控及其电化学性能研究</t>
  </si>
  <si>
    <t>焦欣妍</t>
  </si>
  <si>
    <t>龚佳雪/2024014149,刘晶/2024011377,潘煜/2024011447,高悦/2024011402</t>
  </si>
  <si>
    <t>郑冀鲁</t>
  </si>
  <si>
    <t>XN2026006188</t>
  </si>
  <si>
    <t>斑衣蜡蝉对寄主植物挥发物的触角电位和行为反应</t>
  </si>
  <si>
    <t>韩江博</t>
  </si>
  <si>
    <t>2024011404</t>
  </si>
  <si>
    <t>蔺嘉豪/2024011408,智泊凯/2024011397,贺泽立/2024011403,周瑞琛/2024011396</t>
  </si>
  <si>
    <t>谢寿安</t>
  </si>
  <si>
    <t>XN2026001075</t>
  </si>
  <si>
    <t>农学院</t>
  </si>
  <si>
    <t>基于氯酸盐体系的小麦氮高效种质材料筛选和鉴定</t>
  </si>
  <si>
    <t>乔文韬</t>
  </si>
  <si>
    <t>2024010202</t>
  </si>
  <si>
    <t>王铁/2024010207,王海璐/2024010208,张厚德/2024010212</t>
  </si>
  <si>
    <t>史雪</t>
  </si>
  <si>
    <t>XN2026001076</t>
  </si>
  <si>
    <t>基于多物种比对的牛基因组变异效应预测模型（Cattle-GPN-Star）研发及应用</t>
  </si>
  <si>
    <t>申展</t>
  </si>
  <si>
    <t>2024010206</t>
  </si>
  <si>
    <t>邹金宏/2024010214,刘思妍/2024010192,古佳蕊/2024010189,唐鑫静/2025010851</t>
  </si>
  <si>
    <t>姜雨</t>
  </si>
  <si>
    <t>XN2026001077</t>
  </si>
  <si>
    <t>基于Barcode的小麦TaGSNOR基因编辑株系鉴定及表型分析</t>
  </si>
  <si>
    <t>乔佳怡</t>
  </si>
  <si>
    <t>2024010017</t>
  </si>
  <si>
    <t>周玄/2024010032,崔超/2024010034,黎鑫/2024010040,米安旭/2024010013</t>
  </si>
  <si>
    <t>XN2026001078</t>
  </si>
  <si>
    <t>小麦核心种质MCC群体苗期抗冻性的鉴定</t>
  </si>
  <si>
    <t>陈昱</t>
  </si>
  <si>
    <t>2024010159</t>
  </si>
  <si>
    <t>黄子熙/2024010163,南宇航/2024010172,徐舞扬/2024010179</t>
  </si>
  <si>
    <t>陈进超</t>
  </si>
  <si>
    <t>XN2026001079</t>
  </si>
  <si>
    <t>小麦TaABA8ox调控氮利用效率的分子机制研究</t>
  </si>
  <si>
    <t>滕笑颜</t>
  </si>
  <si>
    <t>2024010135</t>
  </si>
  <si>
    <t>王瑶瑶/2024010053,陈讷敏/2025010003</t>
  </si>
  <si>
    <t>王君哲</t>
  </si>
  <si>
    <t>XN2026001080</t>
  </si>
  <si>
    <t>补灌制度对渭北旱塬密植春玉米产量及水肥协同利用的影响与机制</t>
  </si>
  <si>
    <t>彭宇帆</t>
  </si>
  <si>
    <t>2024010111</t>
  </si>
  <si>
    <t>王思羽/2024010116,赵卓凡/2025010157</t>
  </si>
  <si>
    <t>秦晓梁</t>
  </si>
  <si>
    <t>XN2026001081</t>
  </si>
  <si>
    <t>TaDi19-1调控小麦抗旱性的作用机制与遗传调控机理解析</t>
  </si>
  <si>
    <t>黄浩宇</t>
  </si>
  <si>
    <t>2024012190</t>
  </si>
  <si>
    <t>高智超/2024015572,孙爱家/2024010113,应禹来/2025010120</t>
  </si>
  <si>
    <t>毛虎德</t>
  </si>
  <si>
    <t>XN2026001082</t>
  </si>
  <si>
    <t>干湿交替事件对中国玉米生产的影响</t>
  </si>
  <si>
    <t>胡轶天</t>
  </si>
  <si>
    <t>2024011831</t>
  </si>
  <si>
    <t>刘曼如/2025013611,周冠群/2025011851,勾佳瑶/2023012424,邓雅卓/2025014930</t>
  </si>
  <si>
    <t>韩娟</t>
  </si>
  <si>
    <t>XN2026001083</t>
  </si>
  <si>
    <t>普通小麦-卵穗山羊草双重附加代换系21W155中6Ug染色体特异性分子标记开发与验证</t>
  </si>
  <si>
    <t>宋紫轩</t>
  </si>
  <si>
    <t>2024010020</t>
  </si>
  <si>
    <t>杨雨霏/2023010048,赵玉婷/2025010124</t>
  </si>
  <si>
    <t>王亚娟</t>
  </si>
  <si>
    <t>XN2026001085</t>
  </si>
  <si>
    <t>氯化胆碱对萝卜生长及光合机能的调控特征</t>
  </si>
  <si>
    <t>邓鹏</t>
  </si>
  <si>
    <t>2024010096</t>
  </si>
  <si>
    <t>韩媛媛/2024010100,陈佳瑶/2024010094</t>
  </si>
  <si>
    <t>李亚君</t>
  </si>
  <si>
    <t>XN2026001086</t>
  </si>
  <si>
    <t>甘蓝型油菜开花期有利等位基因挖掘及候选基因功能分析</t>
  </si>
  <si>
    <t>李昕妍</t>
  </si>
  <si>
    <t>2024015681</t>
  </si>
  <si>
    <t>陈婷/2024010001,陈净月/2024010002,杨舒斐/2025015871</t>
  </si>
  <si>
    <t>胡继宏</t>
  </si>
  <si>
    <t>XN2026001087</t>
  </si>
  <si>
    <t>油菜SWEET基因泛基因组鉴定及BnSWEET15调控种子大小研究</t>
  </si>
  <si>
    <t>李昊南</t>
  </si>
  <si>
    <t>2024010198</t>
  </si>
  <si>
    <t>芦俊/2024010194,李钇霏/2024010193,孙庚辰/2024010204</t>
  </si>
  <si>
    <t>XN2026001088</t>
  </si>
  <si>
    <t>氯化胆碱与天冬氨酸复配在干旱胁迫下对玉米幼苗生长及抗旱性的调控效应</t>
  </si>
  <si>
    <t>赵敏怡</t>
  </si>
  <si>
    <t>2024010183</t>
  </si>
  <si>
    <t>寇山林/2024010039,瞿侃/2024010038,骆梓琛/2024011042,李宜儒/2024015611</t>
  </si>
  <si>
    <t>XN2026001089</t>
  </si>
  <si>
    <t>miR482家族及其NB-LRR靶基因在茄属植物中的鉴定及共进化研究</t>
  </si>
  <si>
    <t>陈雨灿</t>
  </si>
  <si>
    <t>2024010003</t>
  </si>
  <si>
    <t>李春华/2024010011,曹雅倩/2023010047</t>
  </si>
  <si>
    <t>田鹏</t>
  </si>
  <si>
    <t>XN2026001090</t>
  </si>
  <si>
    <t>钾离子转运蛋白TaK7A在小麦与条锈菌互作中的功能研究</t>
  </si>
  <si>
    <t>李盈辉</t>
  </si>
  <si>
    <t>2024010223</t>
  </si>
  <si>
    <t>方育航/2024015571,李佳亿/2024010219</t>
  </si>
  <si>
    <t>汤春蕾</t>
  </si>
  <si>
    <t>XN2026001091</t>
  </si>
  <si>
    <t>甘蓝型油菜苗期抗旱性鉴定及全基因组关联分析</t>
  </si>
  <si>
    <t>王静茹</t>
  </si>
  <si>
    <t>2024010021</t>
  </si>
  <si>
    <t>韩佳钰/2024010127,王婧/2024010137,孙彬颖/2024010019,苗家乐/2024010014</t>
  </si>
  <si>
    <t>李可琪</t>
  </si>
  <si>
    <t>XN2026001092</t>
  </si>
  <si>
    <t>V94-3971大豆诱变群体农艺表型鉴定与候选基因挖掘</t>
  </si>
  <si>
    <t>程高雅</t>
  </si>
  <si>
    <t>2024010004</t>
  </si>
  <si>
    <t>李纯旺/2024010073,覃鼎贸/2024011140,黄智胜/2025010100,董语嫣/2025010131</t>
  </si>
  <si>
    <t>李得孝</t>
  </si>
  <si>
    <t>XN2026001093</t>
  </si>
  <si>
    <t>过氧化物酶基因BnaPRX34调控甘蓝型油菜耐盐性的功能研究</t>
  </si>
  <si>
    <t>高为乐</t>
  </si>
  <si>
    <t>2024010068</t>
  </si>
  <si>
    <t>韩旭阳/2024010101,徐奕菲/2024010026</t>
  </si>
  <si>
    <t>孙伟男</t>
  </si>
  <si>
    <t>XN2026001094</t>
  </si>
  <si>
    <t>糜子耐盐碱根际细菌的分离及功能特性鉴定</t>
  </si>
  <si>
    <t>赵玥</t>
  </si>
  <si>
    <t>2024010059</t>
  </si>
  <si>
    <t>胡艺轩/2023010044,杨锦城/2025010183,赵周心玥/2025010126</t>
  </si>
  <si>
    <t>冯佰利</t>
  </si>
  <si>
    <t>XN2026001095</t>
  </si>
  <si>
    <t>小麦TaPYL8基因的克隆及其生物学功能分析</t>
  </si>
  <si>
    <t>杨铭</t>
  </si>
  <si>
    <t>2024010236</t>
  </si>
  <si>
    <t>谢咏希/2024010233,韩承康/2024011618,王珑博/2024010232</t>
  </si>
  <si>
    <t>宋卫宁</t>
  </si>
  <si>
    <t>XN2026001099</t>
  </si>
  <si>
    <t>基于Fhb7拷贝数变异的十倍体长穗偃麦草抗赤霉病性评价及新种质创制</t>
  </si>
  <si>
    <t>徐梓童</t>
  </si>
  <si>
    <t>2024010055</t>
  </si>
  <si>
    <t>王霄鹤/2024010054,李典懋/2025010045,刘宇恒/2025010043,曹敬卓/2024010033</t>
  </si>
  <si>
    <t>邓平川</t>
  </si>
  <si>
    <t>XN2026001100</t>
  </si>
  <si>
    <t>BnPIN2基因调控甘蓝型油菜低温响应的功能研究</t>
  </si>
  <si>
    <t>何林泽</t>
  </si>
  <si>
    <t>2024010190</t>
  </si>
  <si>
    <t>邓熙禹/2024010160,刘家齐/2024010196</t>
  </si>
  <si>
    <t>董军刚</t>
  </si>
  <si>
    <t>XN2026001101</t>
  </si>
  <si>
    <t>油菜U-Box E3泛素连接酶BnaC03.PUB49转基因材料鉴定及互作蛋白筛选验证</t>
  </si>
  <si>
    <t>殷佳慧</t>
  </si>
  <si>
    <t>2024010058</t>
  </si>
  <si>
    <t>胡家瑞/2024010037,林锦棠/2025010169,曾紫柠/2025010061</t>
  </si>
  <si>
    <t>杨赛奇</t>
  </si>
  <si>
    <t>XN2026001102</t>
  </si>
  <si>
    <t>中国粮食主产区复合气象灾害风险与粮食系统韧性提升策略研究--以黄淮海平原为例</t>
  </si>
  <si>
    <t>高宇飞</t>
  </si>
  <si>
    <t>2023010083</t>
  </si>
  <si>
    <t>陈圣/2023010094,刘灏真/2023010088,刘建豪/2023010085</t>
  </si>
  <si>
    <t>王兴</t>
  </si>
  <si>
    <t>XN2026001103</t>
  </si>
  <si>
    <t>尿囊素影响小麦
生长及抗病的机理研究</t>
  </si>
  <si>
    <t>南吕尼特</t>
  </si>
  <si>
    <t>2024010110</t>
  </si>
  <si>
    <t>周鑫蕾/2024010062,冯双慧/2024010066,田子晨/2024010136</t>
  </si>
  <si>
    <t>曹洁</t>
  </si>
  <si>
    <t>XN2026001104</t>
  </si>
  <si>
    <t>小麦微核心种质（MCC）群体苗期抗旱性鉴定</t>
  </si>
  <si>
    <t>陈枥沅</t>
  </si>
  <si>
    <t>2024010155</t>
  </si>
  <si>
    <t>杨蕾/2024010181,潘丽帆/2025010142</t>
  </si>
  <si>
    <t>XN2026001105</t>
  </si>
  <si>
    <t>中国春×兰考大粒群体的产量性状分析及基因鉴定</t>
  </si>
  <si>
    <t>张佳仪</t>
  </si>
  <si>
    <t>2023010161</t>
  </si>
  <si>
    <t>高夕涵/2024010162,王焕宇/2025010149,吴俊杰/2025010148</t>
  </si>
  <si>
    <t>尤世民</t>
  </si>
  <si>
    <t>XN2026001106</t>
  </si>
  <si>
    <t>TaHAT14-TaDTGIP1通路调控小麦根系发育的分子机制研究</t>
  </si>
  <si>
    <t>杨兰</t>
  </si>
  <si>
    <t>2024010092</t>
  </si>
  <si>
    <t>王邦美/2024010116,李玉珠/2024010012,付鑫/2024010067</t>
  </si>
  <si>
    <t>秦震</t>
  </si>
  <si>
    <t>XN2026001107</t>
  </si>
  <si>
    <t>基于宏基因组学的节水抗旱稻抗旱相关微生物的筛选</t>
  </si>
  <si>
    <t>魏文远</t>
  </si>
  <si>
    <t>2024010142</t>
  </si>
  <si>
    <t>文伊凡/2024010140,屈皓鹏/2025010143,唐成野/2024010134</t>
  </si>
  <si>
    <t>XN2026001108</t>
  </si>
  <si>
    <t>蒜头果神经酸合成关键酶在油菜中的作用</t>
  </si>
  <si>
    <t>肖佳乐</t>
  </si>
  <si>
    <t>2024010144</t>
  </si>
  <si>
    <t>徐明阳/2024010146,余长灏/2024010148,王奋博/2024010141</t>
  </si>
  <si>
    <t>赵翠珠</t>
  </si>
  <si>
    <t>XN2026001109</t>
  </si>
  <si>
    <t>甘蓝型油菜耐盐碱BnaCRK1基因的克隆及功能解析</t>
  </si>
  <si>
    <t>施九祯</t>
  </si>
  <si>
    <t>2024010049</t>
  </si>
  <si>
    <t>路璐嘉/2024010042,张金珠/2025010142</t>
  </si>
  <si>
    <t>XN2026001110</t>
  </si>
  <si>
    <t>黄土高原降水梯度下农田土壤功能驱动因素解析</t>
  </si>
  <si>
    <t>周祁琪</t>
  </si>
  <si>
    <t>2024010243</t>
  </si>
  <si>
    <t>张瀛心/2024010244,严杨/2024010237,王炳焯/2023015064,李星宇/2023010228</t>
  </si>
  <si>
    <t>韩新辉</t>
  </si>
  <si>
    <t>XN2026001111</t>
  </si>
  <si>
    <t>Trihelix转录因子BnaC06.DF1-2调控甘蓝型油菜种子萌发期耐盐碱性机制解析</t>
  </si>
  <si>
    <t>胡迎乐</t>
  </si>
  <si>
    <t>2024010167</t>
  </si>
  <si>
    <t>阙雅琪/2024010174,刘心海/2024010047,胡浩宇/2024010191</t>
  </si>
  <si>
    <t>XN2026001112</t>
  </si>
  <si>
    <t>融合巢式群体结构与泛基因组信息的小麦基因组选择预训练模型构建与泛化能力解析</t>
  </si>
  <si>
    <t>卫思远</t>
  </si>
  <si>
    <t>2024010231</t>
  </si>
  <si>
    <t>王宏涛/2024010227,康佳/2025010101</t>
  </si>
  <si>
    <t>吴建辉</t>
  </si>
  <si>
    <t>XN2026001114</t>
  </si>
  <si>
    <t>ZmPPR493负调控玉米叶斑病抗性的功能验证</t>
  </si>
  <si>
    <t>刘磊</t>
  </si>
  <si>
    <t>刘晋先/2023010082,汤京明/2024010052</t>
  </si>
  <si>
    <t>杨琴</t>
  </si>
  <si>
    <t>XN2026001115</t>
  </si>
  <si>
    <t>有机物料调控榆林沙化农田团聚体形成及水分养分协同增效的机理研究</t>
  </si>
  <si>
    <t>李鑫毅</t>
  </si>
  <si>
    <t>2024010078</t>
  </si>
  <si>
    <t>答鑫垚/2025010035,吴丞轩/2025010080,石运农/2024010955,王金宸/2025010177</t>
  </si>
  <si>
    <t>XN2026001116</t>
  </si>
  <si>
    <t>基于无人机遥感技术挖掘油菜抗寒关键候选基因</t>
  </si>
  <si>
    <t>2024010222</t>
  </si>
  <si>
    <t>王施诺/2024010229,库丽扎/2023010036,于子涵/2024010238</t>
  </si>
  <si>
    <t>XN2026001117</t>
  </si>
  <si>
    <t>小麦慢锈病基因YrJ44的精细定位与候选基因功能初探</t>
  </si>
  <si>
    <t>马光晨</t>
  </si>
  <si>
    <t>何奇莹/2024010069,王富豪/2024010138</t>
  </si>
  <si>
    <t>XN2026001118</t>
  </si>
  <si>
    <t>保护性耕作下旱地土壤有机碳稳定性的微生物作用机制研究</t>
  </si>
  <si>
    <t>于云涛</t>
  </si>
  <si>
    <t>郝博雅/2024010102,满龙译聪/2024010108,刘天皓/2024010107,马玉芮/2024010133</t>
  </si>
  <si>
    <t>莫非</t>
  </si>
  <si>
    <t>XN2026001119</t>
  </si>
  <si>
    <t>小麦1RS.1BL易位系优异基因TaCTS-B1的基因编辑材料创制和鉴定</t>
  </si>
  <si>
    <t>刘沈妍</t>
  </si>
  <si>
    <t>2024010079</t>
  </si>
  <si>
    <t>孟祉含/2024010080,邓昌杰/2025010190,吕科研/2025010197</t>
  </si>
  <si>
    <t>王晓明</t>
  </si>
  <si>
    <t>XN2026001120</t>
  </si>
  <si>
    <t>E3泛素连接酶TaGW2调控小麦氮素利用效率的分子机制探究</t>
  </si>
  <si>
    <t>卢奕霖</t>
  </si>
  <si>
    <t>余子鸣/2024010030,黄厚云/2024010216</t>
  </si>
  <si>
    <t>XN2026001121</t>
  </si>
  <si>
    <t>玻璃化冷冻次数对绵羊早期胚胎发育潜能的影响</t>
  </si>
  <si>
    <t>孙炜</t>
  </si>
  <si>
    <t>2024010175</t>
  </si>
  <si>
    <t>何燕琳/2024010166,彭愈媛/2024015714</t>
  </si>
  <si>
    <t>王小龙</t>
  </si>
  <si>
    <t>XN2026001122</t>
  </si>
  <si>
    <t>干旱胁迫下不同形态氮素对水稻秧苗生长发育的影响及其机理</t>
  </si>
  <si>
    <t>柘明悦</t>
  </si>
  <si>
    <t>2024010154</t>
  </si>
  <si>
    <t>黄宇晔/2024010126,张紫莹/2024010153</t>
  </si>
  <si>
    <t>刘杨</t>
  </si>
  <si>
    <t>XN2026001123</t>
  </si>
  <si>
    <t>糖转运蛋白GmTMT2e在大豆结瘤过程中的功能初探</t>
  </si>
  <si>
    <t>李天宇</t>
  </si>
  <si>
    <t>2024010041</t>
  </si>
  <si>
    <t>王俊妍/2024010025,许洪博/2024010091</t>
  </si>
  <si>
    <t>王幼宁</t>
  </si>
  <si>
    <t>XN2026001124</t>
  </si>
  <si>
    <t>关中地区冬小麦长势遥感检测</t>
  </si>
  <si>
    <t>李鹏晖</t>
  </si>
  <si>
    <t>2024010224</t>
  </si>
  <si>
    <t>裴宇航/2024010225,王雅宁/2023010091</t>
  </si>
  <si>
    <t>王瑞</t>
  </si>
  <si>
    <t>XN2026001125</t>
  </si>
  <si>
    <t>甘油型油菜发芽期耐渍性状的全基因组关联分析及关键基因挖掘</t>
  </si>
  <si>
    <t>王雯瑄</t>
  </si>
  <si>
    <t>2024010139</t>
  </si>
  <si>
    <t>骆思伊/2024010130,刘瑞清/2024010132</t>
  </si>
  <si>
    <t>于澄宇</t>
  </si>
  <si>
    <t>XN2026001126</t>
  </si>
  <si>
    <t>功能保绿型玉米高产氮高效生理机制解析</t>
  </si>
  <si>
    <t>邹诗琦</t>
  </si>
  <si>
    <t>2024010123</t>
  </si>
  <si>
    <t>景悦悦/2024010103,刘景仲/2024010105,田少华/2025010113</t>
  </si>
  <si>
    <t>刘建超</t>
  </si>
  <si>
    <t>XN2026001127</t>
  </si>
  <si>
    <t>玉米矮化突变体d2024的基因定位和克隆</t>
  </si>
  <si>
    <t>冯雨</t>
  </si>
  <si>
    <t>2024010161</t>
  </si>
  <si>
    <t>朱文娜/2024010241,滕新宇/2025010147</t>
  </si>
  <si>
    <t>徐淑兔</t>
  </si>
  <si>
    <t>XN2026001128</t>
  </si>
  <si>
    <t>谷子苗期的耐碱相关性状的遗传分析和QTL定位</t>
  </si>
  <si>
    <t>叶梦欣</t>
  </si>
  <si>
    <t>2024010149</t>
  </si>
  <si>
    <t>赵迪/2024010152,杨婧/2024010147</t>
  </si>
  <si>
    <t>杨璞</t>
  </si>
  <si>
    <t>XN2026001129</t>
  </si>
  <si>
    <t>MSTN 影响乳腺泌乳功能的作用机制研究</t>
  </si>
  <si>
    <t>宋怡宁</t>
  </si>
  <si>
    <t>2024010203</t>
  </si>
  <si>
    <t>梁子承/2024010170,何丽娜/2024010164</t>
  </si>
  <si>
    <t>XN2026001130</t>
  </si>
  <si>
    <t>新型TIGR/Tas基因编辑系统gRNA饱和突变库构建与筛选</t>
  </si>
  <si>
    <t>庞懿珂</t>
  </si>
  <si>
    <t>2024010200</t>
  </si>
  <si>
    <t>杨丹/2024010211,崔铭芮/2024010185,张佳琪/2024010184</t>
  </si>
  <si>
    <t>XN2026001131</t>
  </si>
  <si>
    <t>棉花陆海渐渗系BC6F2群体耐盐性鉴定及评价</t>
  </si>
  <si>
    <t>吴逢博</t>
  </si>
  <si>
    <t>2024010177</t>
  </si>
  <si>
    <t>刘泽林庆/2024010171,梁歆越/2025010195</t>
  </si>
  <si>
    <t>雷长英</t>
  </si>
  <si>
    <t>XN2026001132</t>
  </si>
  <si>
    <t>小麦微核心种质的氮素吸收率鉴定及相关基因功能研究</t>
  </si>
  <si>
    <t>陈芝芝</t>
  </si>
  <si>
    <t>2024010158</t>
  </si>
  <si>
    <t>李林洁/2025010103,王园智/2025010114,王佳宜/2025010207</t>
  </si>
  <si>
    <t>XN2026001134</t>
  </si>
  <si>
    <t>基于¹⁵N标记的小麦氮高效种质材料筛选</t>
  </si>
  <si>
    <t>金灵</t>
  </si>
  <si>
    <t>2024012253</t>
  </si>
  <si>
    <t>薛兆琬/2025010210,王诗雯/2025010209</t>
  </si>
  <si>
    <t>XN2026001135</t>
  </si>
  <si>
    <t>组蛋白去乙酰化酶GmHDT4调控大豆根系发育及耐旱性的功能分析</t>
  </si>
  <si>
    <t>马梦珂</t>
  </si>
  <si>
    <t>2024010109</t>
  </si>
  <si>
    <t>陈烩荣/2024010064,沙雨欣/2024010050,卫姿怡/2024010117,袁子胭/2024010182</t>
  </si>
  <si>
    <t>XN2026001136</t>
  </si>
  <si>
    <t>野生二粒小麦苗期耐盐性的GWAS分析及其候选基因发掘</t>
  </si>
  <si>
    <t>武泰桦</t>
  </si>
  <si>
    <t>2024010209</t>
  </si>
  <si>
    <t>关毅仁/2024010188,呼星瑜/2024010165,李玟琪/2024015664,李金喆/2024011047</t>
  </si>
  <si>
    <t>聂小军</t>
  </si>
  <si>
    <t>XN2026001137</t>
  </si>
  <si>
    <t>保护性耕作下作物氮素利用的微生物驱动机制</t>
  </si>
  <si>
    <t>伏晋庆</t>
  </si>
  <si>
    <t>2024010097</t>
  </si>
  <si>
    <t>吕嘉宸/2023010136,郭子轩/2024010098,梁硕/2024010104,罗钦爻/2024010106</t>
  </si>
  <si>
    <t>XN2026001138</t>
  </si>
  <si>
    <t>基于玉米茎节组织特异性基因调控网络挖掘株高相关基因</t>
  </si>
  <si>
    <t>杨静文</t>
  </si>
  <si>
    <t>2024010235</t>
  </si>
  <si>
    <t>尹梓伊/2024010029,吴锦湘/2024010228,陈梦颖/2024010215,李锐/2024010221</t>
  </si>
  <si>
    <t>朱万超</t>
  </si>
  <si>
    <t>XN2026001139</t>
  </si>
  <si>
    <t>ABA对马铃薯块茎薯皮颜色的调控机理</t>
  </si>
  <si>
    <t>刘莉</t>
  </si>
  <si>
    <t>戴养硕/2025015775,黄可鹏/2025015857,董仪/2025015853</t>
  </si>
  <si>
    <t>刘柏林</t>
  </si>
  <si>
    <t>XN2026001141</t>
  </si>
  <si>
    <t>野生二粒小麦SWEET家族的全基因组鉴定及其表达特性分析</t>
  </si>
  <si>
    <t>刘一徽</t>
  </si>
  <si>
    <t>王姝瑶/2022014562,罗一鸣/2023010155,陈崟琳/2023010069</t>
  </si>
  <si>
    <t>XN2026001142</t>
  </si>
  <si>
    <t>基于转录组测序挖掘小麦中DBP富集的关键响应基因</t>
  </si>
  <si>
    <t>籍若灵</t>
  </si>
  <si>
    <t>2024010128</t>
  </si>
  <si>
    <t>李东燕/2024010129,夏梓君/2024010143</t>
  </si>
  <si>
    <t>XN2026001143</t>
  </si>
  <si>
    <t>从资源到基因：基于第三次普查的陕西小麦地方种质数字化挖掘与育种应用</t>
  </si>
  <si>
    <t>朱夏安</t>
  </si>
  <si>
    <t>2024010240</t>
  </si>
  <si>
    <t>庹隽滔/2023010064,梅雨祺/2024011136,马维宇/2024010015,陈泰然/2025010161</t>
  </si>
  <si>
    <t>XN2026001144</t>
  </si>
  <si>
    <t>小麦TabZIP213基因调控抗旱和耐盐的分子机制解析</t>
  </si>
  <si>
    <t>裴嘉琦</t>
  </si>
  <si>
    <t>2023010080</t>
  </si>
  <si>
    <t>王馨语/2024010088,陈炫豫/2024010157</t>
  </si>
  <si>
    <t>李停栋</t>
  </si>
  <si>
    <t>XN2026001145</t>
  </si>
  <si>
    <t>关中麦区近年来育成品种抗条锈病基因利用状况调查</t>
  </si>
  <si>
    <t>王文爽</t>
  </si>
  <si>
    <t>2024010115</t>
  </si>
  <si>
    <t>汪根业/2024010118,艾力达尔•艾麦提/2024010124</t>
  </si>
  <si>
    <t>张宏</t>
  </si>
  <si>
    <t>XN2026017105</t>
  </si>
  <si>
    <t>萌发期耐盐碱大豆种质筛选及候选基因鉴定</t>
  </si>
  <si>
    <t>张英祥</t>
  </si>
  <si>
    <t>2024015647</t>
  </si>
  <si>
    <t>毛韵涵/2024015635,温甲申/2023015668,陶洋/2023015635</t>
  </si>
  <si>
    <t>刘萌娟</t>
  </si>
  <si>
    <t>XN2026017107</t>
  </si>
  <si>
    <t>中国野生葡萄抗灰霉病基因功能研究</t>
  </si>
  <si>
    <t>周俊</t>
  </si>
  <si>
    <t>2024015675</t>
  </si>
  <si>
    <t>刘人华/2024015684,陈思宇/2024015653</t>
  </si>
  <si>
    <t>王西平</t>
  </si>
  <si>
    <t>XN2026017114</t>
  </si>
  <si>
    <t>小麦免疫抑制基因ROD1突变材料创制与功能验证</t>
  </si>
  <si>
    <t>刘昱含</t>
  </si>
  <si>
    <t>2024015683</t>
  </si>
  <si>
    <t>张雲睿/2024015699,白易泽/2024015651</t>
  </si>
  <si>
    <t>XN2026017120</t>
  </si>
  <si>
    <t>玉米细胞分裂素氧化酶基因ZmCKO2响应干旱的功能验证</t>
  </si>
  <si>
    <t>卢思宇</t>
  </si>
  <si>
    <t>2024015662</t>
  </si>
  <si>
    <t>王梦涵/2024015672,简仕攀/2025015886</t>
  </si>
  <si>
    <t>XN2026017122</t>
  </si>
  <si>
    <t>低温胁迫下油菜素甾醇对水稻秧苗生长的影响及其机制</t>
  </si>
  <si>
    <t>魏琪芸</t>
  </si>
  <si>
    <t>2024015619</t>
  </si>
  <si>
    <t>受逸奇/2024015618,万宇涵/2024015621,魏子钥/2025015843,郭静雯/2025015806</t>
  </si>
  <si>
    <t>XN2026017124</t>
  </si>
  <si>
    <t>孕穗期低温后油菜素甾醇对小麦产量的影响及其机理</t>
  </si>
  <si>
    <t>熊文静</t>
  </si>
  <si>
    <t>2024015645</t>
  </si>
  <si>
    <t>苏高琪/2024015638,魏慧泉/2024015642,王一兴/2024015643</t>
  </si>
  <si>
    <t>海江波</t>
  </si>
  <si>
    <t>XN2026017125</t>
  </si>
  <si>
    <t>合成菌群和代谢物增强小麦抗旱性研究</t>
  </si>
  <si>
    <t>郑雯月</t>
  </si>
  <si>
    <t>2024015646</t>
  </si>
  <si>
    <t>廖泽宇/2024015628,张昊/2024015650,沈皖星/2024015641</t>
  </si>
  <si>
    <t>岳红</t>
  </si>
  <si>
    <t>XN2026017126</t>
  </si>
  <si>
    <t>甘蓝型油菜种子活力相关基因的抗旱功能验证</t>
  </si>
  <si>
    <t>禾津</t>
  </si>
  <si>
    <t>2024015658</t>
  </si>
  <si>
    <t>冯晓乐/2024015655,戈欣蕊/2024015657</t>
  </si>
  <si>
    <t>黄镇</t>
  </si>
  <si>
    <t>XN2026017127</t>
  </si>
  <si>
    <t>关中平原麦玉周年系统对极端气候的响应与适应</t>
  </si>
  <si>
    <t>史晟宇</t>
  </si>
  <si>
    <t>2024015667</t>
  </si>
  <si>
    <t>胡秦东/2024015659,蒋奇佑/2024015661,何周莼/2025015807</t>
  </si>
  <si>
    <t>张悦</t>
  </si>
  <si>
    <t>XN2026017129</t>
  </si>
  <si>
    <t>转录因子AHL13促进拟南芥油脂积累</t>
  </si>
  <si>
    <t>王乾昱</t>
  </si>
  <si>
    <t>2024015670</t>
  </si>
  <si>
    <t>王乾昱/2024015670,段均田/2024015654,郭恩旭/2025015881</t>
  </si>
  <si>
    <t>陈明训</t>
  </si>
  <si>
    <t>XN2026012042</t>
  </si>
  <si>
    <t>葡萄酒学院</t>
  </si>
  <si>
    <t>浸渍发酵过程中果胶寡糖对玫瑰香型葡萄酒特征香气控释的影响研究</t>
  </si>
  <si>
    <t>瞿菲璠</t>
  </si>
  <si>
    <t>2024014002</t>
  </si>
  <si>
    <t>韩欣如/2024014001,巴桑拥珍/2024013992,迪娜尔·阿芒别克/2024013998,陈瑞希/2024013997</t>
  </si>
  <si>
    <t>刘旭</t>
  </si>
  <si>
    <t>段冰冰</t>
  </si>
  <si>
    <t>XN2026012046</t>
  </si>
  <si>
    <t>增香低产高级醇酿酒酵母的杂交育种</t>
  </si>
  <si>
    <t>石佳珺</t>
  </si>
  <si>
    <t>2024014008</t>
  </si>
  <si>
    <t>王怡茹/2024014009,王宣茹/2024014010,魏博雅/2025014193,郭宇欣/2025014121</t>
  </si>
  <si>
    <t>宋育阳</t>
  </si>
  <si>
    <t>XN2026012047</t>
  </si>
  <si>
    <t>植物源多酚修饰植物乳杆菌表面：改善抗高酸能力及强化酒体品质研究</t>
  </si>
  <si>
    <t>晏杨楠</t>
  </si>
  <si>
    <t>2023014034</t>
  </si>
  <si>
    <t>王怡雯/2025014223,周轶翔/2025014147,麻俐彬/2023014037</t>
  </si>
  <si>
    <t>颉向红</t>
  </si>
  <si>
    <t>XN2026012048</t>
  </si>
  <si>
    <t>行间枝条覆盖厚度对葡萄园微环境及葡萄与葡萄酒品质的影响</t>
  </si>
  <si>
    <t>郑亚萌</t>
  </si>
  <si>
    <t>2024013991</t>
  </si>
  <si>
    <t>党思情/2024013971,邓诚波/2024013932</t>
  </si>
  <si>
    <t>孟江飞</t>
  </si>
  <si>
    <t>XN2026012049</t>
  </si>
  <si>
    <t>发酵基质理化性质对植物乳杆菌增酸酿造的影响</t>
  </si>
  <si>
    <t>夏晨风</t>
  </si>
  <si>
    <t>2024014039</t>
  </si>
  <si>
    <t>杨有付/2024014044,赵洲翔/2024014049,葛芳雨/2024013975</t>
  </si>
  <si>
    <t>刘延琳</t>
  </si>
  <si>
    <t>XN2026012051</t>
  </si>
  <si>
    <t>不同聚合度葡萄籽原花青素的分级制备及其对葡萄酒品质的影响</t>
  </si>
  <si>
    <t>刘浚怿</t>
  </si>
  <si>
    <t>2023013972</t>
  </si>
  <si>
    <t>王怡颖/2023013944,康鑫怡/2024013936</t>
  </si>
  <si>
    <t>李俊俊</t>
  </si>
  <si>
    <t>XN2026012054</t>
  </si>
  <si>
    <t>云南红梨酿酒专用酵母的筛选及其酿造特性评价</t>
  </si>
  <si>
    <t>付欣杰</t>
  </si>
  <si>
    <t>2024013972</t>
  </si>
  <si>
    <t>常馨耀/2024013964,郑巧翼/2024015350</t>
  </si>
  <si>
    <t>姜娇</t>
  </si>
  <si>
    <t>XN2026012055</t>
  </si>
  <si>
    <t>鞣花酸 -L-脯氨酸表面活性剂闪涂层对葡萄保鲜的影响研究</t>
  </si>
  <si>
    <t>李喆豪</t>
  </si>
  <si>
    <t>2024014006</t>
  </si>
  <si>
    <t>文天逸/2024014013,张心怡/2024014021,王菁蕾/2022013938</t>
  </si>
  <si>
    <t>刘树文</t>
  </si>
  <si>
    <t>XN2026012057</t>
  </si>
  <si>
    <t>VvHD-ZIP6 基因调控脱落酸合成提高葡萄抗寒性机制研究</t>
  </si>
  <si>
    <t>王煜泽</t>
  </si>
  <si>
    <t>2023014057</t>
  </si>
  <si>
    <t>牛娜/2024014034,王子豪/2023014002,武颀涵/2023013984</t>
  </si>
  <si>
    <t>惠竹梅</t>
  </si>
  <si>
    <t>XN2026012058</t>
  </si>
  <si>
    <t>低氮素需求野生酵母菌种筛选及酿造特性分析</t>
  </si>
  <si>
    <t>王佳欣</t>
  </si>
  <si>
    <t>2024013981</t>
  </si>
  <si>
    <t>孟庆雯/2024013978,陈墨涵/2025014150</t>
  </si>
  <si>
    <t>苏莹</t>
  </si>
  <si>
    <t>XN2026012061</t>
  </si>
  <si>
    <t>天然新型抗冻剂提升植物乳杆菌冻干存活率的优化研究</t>
  </si>
  <si>
    <t>王璇</t>
  </si>
  <si>
    <t>2024014038</t>
  </si>
  <si>
    <t>李淳/2024014029,杨傅羽/2024013986,杨子凌/2025014232,隋语涵/2025014217</t>
  </si>
  <si>
    <t>XN2026012063</t>
  </si>
  <si>
    <t>基于ZigBee物联网的葡萄园AI智慧监测系统开发</t>
  </si>
  <si>
    <t>柴思俊</t>
  </si>
  <si>
    <t>2023013992</t>
  </si>
  <si>
    <t>杨琛/2023014000,刘明哲/F202501052,李越/2023014036,朱炜民/2023013986</t>
  </si>
  <si>
    <t>刘文政</t>
  </si>
  <si>
    <t>XN2026012064</t>
  </si>
  <si>
    <t>陕西关中葡萄酒产区酿酒微生物多样性及优良酿酒酵母菌株筛选</t>
  </si>
  <si>
    <t>郭怡彤</t>
  </si>
  <si>
    <t>2024013934</t>
  </si>
  <si>
    <t>刘淇/2024013939,房凌鑫/2025014091,马雨/2025014192</t>
  </si>
  <si>
    <t>石侃</t>
  </si>
  <si>
    <t>XN2026012065</t>
  </si>
  <si>
    <t>葡萄籽原花青素靶向富集肠道特征菌的筛选及代谢特性分析</t>
  </si>
  <si>
    <t>南云轩</t>
  </si>
  <si>
    <t>2024013945</t>
  </si>
  <si>
    <t>程晓煜/2024013930,石环毓/2024013948,林桢辉/2025014132</t>
  </si>
  <si>
    <t>XN2026012067</t>
  </si>
  <si>
    <t>基于高光谱技术的多品种葡萄果实花色苷无损检测模型构建</t>
  </si>
  <si>
    <t>胡佳蕊</t>
  </si>
  <si>
    <t>高霖芊/2024013974,陈建澎/2024013994,尚文静/2024014036,杨娇/2024014041</t>
  </si>
  <si>
    <t>XN2026012069</t>
  </si>
  <si>
    <t>面向生态栽培的酿酒葡萄栽培技术分析与评价</t>
  </si>
  <si>
    <t>蔡景锐</t>
  </si>
  <si>
    <t>2023013970</t>
  </si>
  <si>
    <t>戴茜茹/2023013979,潘和颖/2024014065</t>
  </si>
  <si>
    <t>苏媛</t>
  </si>
  <si>
    <t>XN2026012070</t>
  </si>
  <si>
    <t>低温耐受葡萄酒乳酸菌选育及应用: 破局西北产区低温苹乳发酵困境</t>
  </si>
  <si>
    <t>陈乐</t>
  </si>
  <si>
    <t>2023014039</t>
  </si>
  <si>
    <t>陈星帆/2024013931,杨泽田/2024014042,洪永春/2023013988,赵邢帅/2025014177</t>
  </si>
  <si>
    <t>XN2026012071</t>
  </si>
  <si>
    <t>酒杯形状和体积及静置时间对葡萄酒香气品评的影响</t>
  </si>
  <si>
    <t>孙婧慧</t>
  </si>
  <si>
    <t>2023014077</t>
  </si>
  <si>
    <t>魏伊阳/2023014005,郭婷婷/2023013978,杨坤/2023013935</t>
  </si>
  <si>
    <t>韩富亮</t>
  </si>
  <si>
    <t>XN2026012072</t>
  </si>
  <si>
    <t>葡萄蒸馏酒陈酿过程中醛酮类物质变化规律及其对刺激口感的影响评价</t>
  </si>
  <si>
    <t>刘世绅</t>
  </si>
  <si>
    <t>2023014060</t>
  </si>
  <si>
    <t>亓洋龙/2023014024,鲁思博/F202501053</t>
  </si>
  <si>
    <t>何英霞</t>
  </si>
  <si>
    <t>XN2026012073</t>
  </si>
  <si>
    <t>侍酒温度和降温方式对葡萄酒感官质量及特征的影响</t>
  </si>
  <si>
    <t>赵佳馨</t>
  </si>
  <si>
    <t>2023014043</t>
  </si>
  <si>
    <t>孙子雯/2023014040,张婕瑞/2023014070</t>
  </si>
  <si>
    <t>XN2026012074</t>
  </si>
  <si>
    <t>葡萄酒中不同聚合度多酚对酯类物质挥发呈香的表观基质效应</t>
  </si>
  <si>
    <t>罗家进</t>
  </si>
  <si>
    <t>2024014032</t>
  </si>
  <si>
    <t>张馨元/2024014046,秦梓童/2025014106</t>
  </si>
  <si>
    <t>陶永胜</t>
  </si>
  <si>
    <t>XN2026012075</t>
  </si>
  <si>
    <t>南果梨酒风味品质提升的关键酿造技术研究与工艺优化</t>
  </si>
  <si>
    <t>陈顺妍</t>
  </si>
  <si>
    <t>2023013950</t>
  </si>
  <si>
    <t>罗晶今/2023013953,夏润涛/2023013956</t>
  </si>
  <si>
    <t>陆瑶</t>
  </si>
  <si>
    <t>XN2026012076</t>
  </si>
  <si>
    <t>BR信号传导因子VvBEE3整合光信号因子调控葡萄细胞伸长的分子机制</t>
  </si>
  <si>
    <t>闫宇涵</t>
  </si>
  <si>
    <t>2024014019</t>
  </si>
  <si>
    <t>胡高媛/2024014027,刘亚莉/2023014042,马兴贤/2024014007,李嘉盈/2025014188</t>
  </si>
  <si>
    <t>王现行</t>
  </si>
  <si>
    <t>XN2026012077</t>
  </si>
  <si>
    <t>西北地区葡萄特征品质与功能物质挖掘及评价体系与模型构建</t>
  </si>
  <si>
    <t>黄佳文</t>
  </si>
  <si>
    <t>2023013943</t>
  </si>
  <si>
    <t>计若彤/2022011403,董思轩/2023013954,姚俊宇/2025014144,翟家瑜/2025014116</t>
  </si>
  <si>
    <t>秦义</t>
  </si>
  <si>
    <t>XN2026012078</t>
  </si>
  <si>
    <t>海南大宗水果复合果酒酿造及调配工艺研发</t>
  </si>
  <si>
    <t>张润恒</t>
  </si>
  <si>
    <t>2024014077</t>
  </si>
  <si>
    <t>杨盛雯/2024014043,杜阳/2024014024,戴梓童/2024014054,徐艺轩/2023014038</t>
  </si>
  <si>
    <t>XN2026012080</t>
  </si>
  <si>
    <t>基于葡萄原料特性的西南高山产区葡萄酒酿造工艺优化与风味解析</t>
  </si>
  <si>
    <t>张劭洋</t>
  </si>
  <si>
    <t>2024014080</t>
  </si>
  <si>
    <t>张予曦/2024014081,王金岭/2025014112,戴家欣/2025014090</t>
  </si>
  <si>
    <t>XN2026012081</t>
  </si>
  <si>
    <t>低温浸渍与混菌发酵对杏酒品质影响的研究</t>
  </si>
  <si>
    <t>李佳航</t>
  </si>
  <si>
    <t>2023013925</t>
  </si>
  <si>
    <t>刘雨薇/2023013916,任佳兴/2023013936,徐喆/2023013926,吴宗祥/2025014226</t>
  </si>
  <si>
    <t>胡凯</t>
  </si>
  <si>
    <t>赵红玉</t>
  </si>
  <si>
    <t>XN2026012082</t>
  </si>
  <si>
    <t>转录中介体亚基VvMED与VvHY5互作参与酿酒葡萄花色苷积累的功能研究</t>
  </si>
  <si>
    <t>豆昊宇</t>
  </si>
  <si>
    <t>2024014057</t>
  </si>
  <si>
    <t>王龙齐/2023011121,王文雨/2024014137,魏子祥/2024014015</t>
  </si>
  <si>
    <t>葛青</t>
  </si>
  <si>
    <t>XN2026012083</t>
  </si>
  <si>
    <t>内质网应激诱导剂对葡萄抗旱性影响的研究</t>
  </si>
  <si>
    <t>毕瑞成</t>
  </si>
  <si>
    <t>2024014022</t>
  </si>
  <si>
    <t>于子洢/2025014114,李沣哲/2024014063,李嘉盈/2024014004</t>
  </si>
  <si>
    <t>涂明星</t>
  </si>
  <si>
    <t>XN2026012084</t>
  </si>
  <si>
    <t>干红葡萄酒陈酿涩感演变分子机制及量化感知方法研究</t>
  </si>
  <si>
    <t>蒋鑫怡</t>
  </si>
  <si>
    <t>2023014065</t>
  </si>
  <si>
    <t>郭怡彤/2023014067,吴洋洋/2024014012,黄卢子紫/2023014063</t>
  </si>
  <si>
    <t>白雪冰</t>
  </si>
  <si>
    <t>XN2026016065</t>
  </si>
  <si>
    <t>人文社会发展学院</t>
  </si>
  <si>
    <t>AI时代涉农高校新文科建设路径研究</t>
  </si>
  <si>
    <t>王刘皓月</t>
  </si>
  <si>
    <t>王鑫雨/2024015401,贺楚涵/2024015205</t>
  </si>
  <si>
    <t>樊凡</t>
  </si>
  <si>
    <t>XN2026016060</t>
  </si>
  <si>
    <t>农村集体经济组织成员资格纠纷多元化解机制研究—— 以陕西省B市的实践为例</t>
  </si>
  <si>
    <t>傅逸仙</t>
  </si>
  <si>
    <t>王锦/2024015249,郭泓乐/2024015203,古乐涛/2025015333,吕洁/2025015365</t>
  </si>
  <si>
    <t>刘鹏</t>
  </si>
  <si>
    <t>XN2026016061</t>
  </si>
  <si>
    <t>县域普惠性托幼服务体系建设发展研究</t>
  </si>
  <si>
    <t>孙雨辰</t>
  </si>
  <si>
    <t>张艺馨/2024015411,芦科宇/2024015271,李汉钰/2025015399,唐皙楠/2025015404</t>
  </si>
  <si>
    <t>邢成举</t>
  </si>
  <si>
    <t>XN2026016063</t>
  </si>
  <si>
    <t>健康公平导向下西部地区农村老年人数字融入的作用机制研究</t>
  </si>
  <si>
    <t>王恩泽</t>
  </si>
  <si>
    <t>王宇建/2024015337,付晨妤/2025015586,张可铭/2024015348</t>
  </si>
  <si>
    <t>胡卫卫</t>
  </si>
  <si>
    <t>XN2026016064</t>
  </si>
  <si>
    <t>社会资本整合视角下随迁老人精神福祉的提升路径研究</t>
  </si>
  <si>
    <t>李梦娇</t>
  </si>
  <si>
    <t>安琪/2024015381,王琪/2025015566,郭玥彤/2025015424,高子晗/2025015426</t>
  </si>
  <si>
    <t>王华</t>
  </si>
  <si>
    <t>XN2026016066</t>
  </si>
  <si>
    <t>农村留守儿童隔代监护人参与家校合作的困境与政策支持研究</t>
  </si>
  <si>
    <t>王鑫雨</t>
  </si>
  <si>
    <t>占子璇/2024015409,吴继兰/2024015399,张若涵/2024015487,王婉茹/2025011813</t>
  </si>
  <si>
    <t>XN2026016067</t>
  </si>
  <si>
    <t>复杂适应系统理论视域下乡村数字适老化建设的机理与研究路径</t>
  </si>
  <si>
    <t>邹欣芮</t>
  </si>
  <si>
    <t>任怡静/2024015368,田宜灵/2024015398,赵佳文/2024015379,马润轩/2025015558</t>
  </si>
  <si>
    <t>XN2026016068</t>
  </si>
  <si>
    <t>人情链条下的乡村红白事宴席消费研究——基于L村礼金往来、宴席参与等行为的调研</t>
  </si>
  <si>
    <t>刘国靖</t>
  </si>
  <si>
    <t>张梅雪/2024015319,曹婧/2024015228,李琪/2024015240</t>
  </si>
  <si>
    <t>张红</t>
  </si>
  <si>
    <t>XN2026016069</t>
  </si>
  <si>
    <t>资本下乡背景下农民土地经营权流转合同履行风险与防范机制研究——以河北省B市为例</t>
  </si>
  <si>
    <t>李艾璇</t>
  </si>
  <si>
    <t>马梓涵/2024015179,李芝蓉/2024015174,李晨曦/2023011826,石鑫磊/2025015400</t>
  </si>
  <si>
    <t>XN2026016070</t>
  </si>
  <si>
    <t>MCN主导型乡土短视频对文明乡风构建的机制研究</t>
  </si>
  <si>
    <t>李士杰</t>
  </si>
  <si>
    <t>石庭燕/2024015334,王慧军/2024015338,高誉珊/2025015425,冯译萱/2025015423</t>
  </si>
  <si>
    <t>赵祥云</t>
  </si>
  <si>
    <t>XN2026016071</t>
  </si>
  <si>
    <t>技术赋能、规则调适与乡土底色：数字乡村背景下农地纠纷调解中“情理法”的基层实践逻辑</t>
  </si>
  <si>
    <t>王睿琦</t>
  </si>
  <si>
    <t>吴婧/2024015187,陈怡/2024015135,黄琳见/2024015141,刘佳赫/2025015369</t>
  </si>
  <si>
    <t>李玲玲</t>
  </si>
  <si>
    <t>XN2026016072</t>
  </si>
  <si>
    <t>农村宅基地使用权退出制度研究</t>
  </si>
  <si>
    <t>晏成娟</t>
  </si>
  <si>
    <t>闫依欣/2024015156,池红娟/2024015352,莫敏翠/2024014867,丁兆瑞/2025015454</t>
  </si>
  <si>
    <t>王有强</t>
  </si>
  <si>
    <t>XN2026016073</t>
  </si>
  <si>
    <t>“谁的地标？”——地理标志特色农产品产权界定纠纷与农民权益保障研究</t>
  </si>
  <si>
    <t>王晟旭</t>
  </si>
  <si>
    <t>罗嘉雯/2024015176,陈方仪/2024015134,苏家炜/2024015182,张含硕/2024015537</t>
  </si>
  <si>
    <t>XN2026016074</t>
  </si>
  <si>
    <t>符号互动论视角下性别角色的建构逻辑：恋综现象的社会学研究</t>
  </si>
  <si>
    <t>王美熙</t>
  </si>
  <si>
    <t>许珊/2024015404,肖紫妍/2024015251,杨芳/2024015252</t>
  </si>
  <si>
    <t>谢勇</t>
  </si>
  <si>
    <t>XN2026016075</t>
  </si>
  <si>
    <t>历史文化名镇与文化遗产保护的社会生态研究</t>
  </si>
  <si>
    <t>张力文</t>
  </si>
  <si>
    <t>张晨杰/2024015317,芦科宇/2024015271,王佳硕/2025015407,陈冠阳/2025015331</t>
  </si>
  <si>
    <t>肖明远</t>
  </si>
  <si>
    <t>XN2026016076</t>
  </si>
  <si>
    <t>“叫好不叫座”：智慧农业技术“推广悖论”的形成机理与治理策略研究</t>
  </si>
  <si>
    <t>吕彩杰</t>
  </si>
  <si>
    <t>刘景文/2024015367,姚睿杰/2024015375,李政远/2025010173,马皓欣/2025010174</t>
  </si>
  <si>
    <t>武永超</t>
  </si>
  <si>
    <t>XN2026016077</t>
  </si>
  <si>
    <t>“数字中国”背景下农村青少年数字素养分化对个人发展的影响研究</t>
  </si>
  <si>
    <t>蒋依然</t>
  </si>
  <si>
    <t>任炫辰/20203015388,张壹函/2024015161,路舒媛/2025015366,马格丽特/2025014102</t>
  </si>
  <si>
    <t>李莉莉</t>
  </si>
  <si>
    <t>XN2026016078</t>
  </si>
  <si>
    <t>数字时代的青年婚恋观：乙女游戏对女大学生婚恋认知的塑造与现实调试</t>
  </si>
  <si>
    <t>周依水</t>
  </si>
  <si>
    <t>燕思语/2024015253,许珊/2024015404,王美熙/2024015250</t>
  </si>
  <si>
    <t>景晓芬</t>
  </si>
  <si>
    <t>XN2026016079</t>
  </si>
  <si>
    <t>乡村文旅可持续发展与农民主体性的协同推进机制研究</t>
  </si>
  <si>
    <t>李一冉</t>
  </si>
  <si>
    <t>黄政国/2024015234,李艾璇/2024015171,陶茹晨/2025015500,王子润/2024015372</t>
  </si>
  <si>
    <t>李元元</t>
  </si>
  <si>
    <t>XN2026016080</t>
  </si>
  <si>
    <t>农文旅融合背景下乡规民约的价值实践机制研究</t>
  </si>
  <si>
    <t>张修金</t>
  </si>
  <si>
    <t>金一诺/2024015236,孟金顺/2024015245,李俊鹏/2024015239,刘佳蕊/2023015368</t>
  </si>
  <si>
    <t>杨乙丹</t>
  </si>
  <si>
    <t>XN2026016081</t>
  </si>
  <si>
    <t>农村集体经济组织成员资格研究</t>
  </si>
  <si>
    <t>黄颖</t>
  </si>
  <si>
    <t>胡瑶玲/2024015206,谢佳慧/2025015474,黄憬航/2025015336,董琪瑜/2024010246</t>
  </si>
  <si>
    <t>董红</t>
  </si>
  <si>
    <t>XN2026016082</t>
  </si>
  <si>
    <t>数字化赋能农村“三资”管理绩效提升的路径探析——以陕西省旬阳市为例</t>
  </si>
  <si>
    <t>孔梦笑</t>
  </si>
  <si>
    <t>王丹/2024013736,黄奕翔/2024015204,李欣祺/2025015338,陈家悦/2025015330</t>
  </si>
  <si>
    <t>XN2026016083</t>
  </si>
  <si>
    <t>从菜市场到超市——“人与食物”关系变迁的研究</t>
  </si>
  <si>
    <t>候正雨</t>
  </si>
  <si>
    <t>陈佩君/2024015259,张诗玥/2025015504,张可铭/2024015348,张琼文/2025015506</t>
  </si>
  <si>
    <t>XN2026016084</t>
  </si>
  <si>
    <t>结构赋权与机会公平：数智转型中城乡居民关系就医的重塑机制研究</t>
  </si>
  <si>
    <t>谭丽</t>
  </si>
  <si>
    <t>任紫菡/2025015595,杨越/2025015478,宋宜炫/2025015438,王恩昊/2025015316</t>
  </si>
  <si>
    <t>赵雅欣</t>
  </si>
  <si>
    <t>XN2026016085</t>
  </si>
  <si>
    <t>“法律明白人”在乡村特色产业链中的角色定位与作用机制研究——以富平县为例</t>
  </si>
  <si>
    <t>罗思琪</t>
  </si>
  <si>
    <t>黄言慧/2024015140,王燕妮/2024015150,李乐乐/2025015339,刘思地/2025015342</t>
  </si>
  <si>
    <t>XN2026016086</t>
  </si>
  <si>
    <t>实质性派生品种的品种认定制度研究</t>
  </si>
  <si>
    <t>冯昊婧</t>
  </si>
  <si>
    <t>霍子桐/2024015170,曾凡敏/2023011934,董子涵/2024015166,温欣/2024015219</t>
  </si>
  <si>
    <t>徐春成</t>
  </si>
  <si>
    <t>XN2026016087</t>
  </si>
  <si>
    <t>新型农业经营主体的形成机制、发展困境与优化路径——以土地三权分置为视角</t>
  </si>
  <si>
    <t>马静婷</t>
  </si>
  <si>
    <t>肖紫妍/2024015251,李纪霖/2024015303,王悦/2023015114,刘静欣/2025015367</t>
  </si>
  <si>
    <t>秦倩</t>
  </si>
  <si>
    <t>XN2026016088</t>
  </si>
  <si>
    <t>高考情境下身体实践与叙述逻辑——一项“苦”的社会学研究</t>
  </si>
  <si>
    <t>陈佩君</t>
  </si>
  <si>
    <t>余欣雨/2024015316,周依水/2024015257,梁玉舜/2024015264,范子瑜/2025015486</t>
  </si>
  <si>
    <t>范筱嫣</t>
  </si>
  <si>
    <t>XN2026016089</t>
  </si>
  <si>
    <t>大学生宠物社群的情感共享与认同结构研究</t>
  </si>
  <si>
    <t>程琬佳</t>
  </si>
  <si>
    <t>韩飞/2025015669,董一诺/2025013441,张扬/2025015572,熊乐乐/2025015449</t>
  </si>
  <si>
    <t>王兵</t>
  </si>
  <si>
    <t>XN2026016090</t>
  </si>
  <si>
    <t>数字适老“悬浮化”困境的生成机理与破解路径研究</t>
  </si>
  <si>
    <t>仝雨凡</t>
  </si>
  <si>
    <t>恒心悦/2025015587,李青林/2024015268,杜周洲/2025015485,陈希/2024015294</t>
  </si>
  <si>
    <t>XN2026016091</t>
  </si>
  <si>
    <t>公共性再造:农村幸福院有效运行的机制分析——以西安市N村幸福院为例</t>
  </si>
  <si>
    <t>余欣雨</t>
  </si>
  <si>
    <t>候正雨/2024015387,郭萧瑞/2024015321,李青林/2024015268,马嘉忆/2025015495</t>
  </si>
  <si>
    <t>李永萍</t>
  </si>
  <si>
    <t>XN2026016092</t>
  </si>
  <si>
    <t>产业集群形成与发展的社会机理研究</t>
  </si>
  <si>
    <t>张思佳</t>
  </si>
  <si>
    <t>陈栋/2024015292,陈诗雨/2024015290,王千元/2025015352,于洋/2025015503</t>
  </si>
  <si>
    <t>XN2026016093</t>
  </si>
  <si>
    <t>农村非农产业可持续发展的内生动力及实现路径研究</t>
  </si>
  <si>
    <t>朱盈帆</t>
  </si>
  <si>
    <t>2024015286</t>
  </si>
  <si>
    <t>朱盈帆/2024015286,李奇/2024015267,王雨萍/2024015481,达桂英/2025011421,赵嘉怡/2024015513</t>
  </si>
  <si>
    <t>袁君刚</t>
  </si>
  <si>
    <t>XN2026016094</t>
  </si>
  <si>
    <t>我国小规模农户农业保险机制的检视与完善——以陕西省杨凌区为例</t>
  </si>
  <si>
    <t>张森森</t>
  </si>
  <si>
    <t>汪胜男/2025015354,丁紫涵/2025015362,顾金秀/2025015363,魏钰欣/2025015379</t>
  </si>
  <si>
    <t>杜佳佳</t>
  </si>
  <si>
    <t>XN2026016095</t>
  </si>
  <si>
    <t>城乡融合进程中农村互助养老模式的机制创新和路径优化研究</t>
  </si>
  <si>
    <t>刘昌</t>
  </si>
  <si>
    <t>王恩泽/2024015373,吴张舜恩/2025015443,陈怡璇/2025015580,陈傲溪/2025015422</t>
  </si>
  <si>
    <t>李卓</t>
  </si>
  <si>
    <t>XN2026016096</t>
  </si>
  <si>
    <t>平台经济下网约车司机养老保险差异化参保路径研究</t>
  </si>
  <si>
    <t>李琪</t>
  </si>
  <si>
    <t>冉羽彤/2024015246,刘国靖/2024015242</t>
  </si>
  <si>
    <t>杨贞贞</t>
  </si>
  <si>
    <t>XN2026016098</t>
  </si>
  <si>
    <t>新时代中国参与全球农业治理的实践探索、面临挑战与突破路径—一以“一带一路”及上合组织农业合作为例</t>
  </si>
  <si>
    <t>邓楚越</t>
  </si>
  <si>
    <t>刘卉瑄/2025015520,杨雅琳/2025015386,王尉羽/2025015382</t>
  </si>
  <si>
    <t>吴春来</t>
  </si>
  <si>
    <t>XN2026016099</t>
  </si>
  <si>
    <t>县域特色产业链重构背景下农民充分就业的驱动机制与提升路径研究</t>
  </si>
  <si>
    <t>夏莹颖/2024015313,徐珂/2024011966,李芳柠/2025015555,李婧如/2025015522</t>
  </si>
  <si>
    <t>冯小</t>
  </si>
  <si>
    <t>XN2026016100</t>
  </si>
  <si>
    <t>技术赋能视域下旅游服务适老化供给的阻碍因素及突破路径研究</t>
  </si>
  <si>
    <t>胡心好</t>
  </si>
  <si>
    <t>夏莹颖/2024015313,李乾/2024015177,肖梦桢/2024015506,陶馨雨/2025015441</t>
  </si>
  <si>
    <t>XN2026016101</t>
  </si>
  <si>
    <t>高校数智创意赋能乡村产业振兴的模式与路径研究——以太白县靖口镇黄牛河流域农文旅融合规划实践为例</t>
  </si>
  <si>
    <t>孙碧谦</t>
  </si>
  <si>
    <t>高文蕊/2024015384,杨璐菲/2025015571,肖诗妤/2025015450</t>
  </si>
  <si>
    <t>杨学军</t>
  </si>
  <si>
    <t>XN2026016102</t>
  </si>
  <si>
    <t>乡村志愿服务长效化服务困境与协同优化机制研究</t>
  </si>
  <si>
    <t>张晨杰</t>
  </si>
  <si>
    <t>张力文/2024015318,张鑫垚/2023011048,张伟/2025015510,孙艺瑶/2025015561</t>
  </si>
  <si>
    <t>XN2026016103</t>
  </si>
  <si>
    <t>农民非法代繁制种责任认定制度设计</t>
  </si>
  <si>
    <t>王梦涵</t>
  </si>
  <si>
    <t>王熙蕾/2024015216,施婉君/2025015347,年卓玛/2024015273,卢唯怡/2025015368</t>
  </si>
  <si>
    <t>XN2026016104</t>
  </si>
  <si>
    <t>农业科技引领乡村振兴的路径与机制——基于西安地区的实证分析</t>
  </si>
  <si>
    <t>何苗</t>
  </si>
  <si>
    <t>张皓然/2024015342,海赋荣/2025015639,李元贞/2023011986</t>
  </si>
  <si>
    <t>XN2026016105</t>
  </si>
  <si>
    <t>何以为家：外引乡村CEO的在地融入机制</t>
  </si>
  <si>
    <t>索诗涵</t>
  </si>
  <si>
    <t>郭萧瑞/2024015321,尹诗琪/2024015339,牛彦琪/2025015569,游睿/2024015391</t>
  </si>
  <si>
    <t>王杰</t>
  </si>
  <si>
    <t>XN2026016106</t>
  </si>
  <si>
    <t>陕西关中乡村老年助餐服务的运营模式与长效机制构建</t>
  </si>
  <si>
    <t>樊思含</t>
  </si>
  <si>
    <t>闫雨晨/2024015256,吴嘉玥/2024015277,陈永慧/2024015293</t>
  </si>
  <si>
    <t>陈辉</t>
  </si>
  <si>
    <t>XN2026016107</t>
  </si>
  <si>
    <t>农村“附近”资源激活与养老服务供给机制探究</t>
  </si>
  <si>
    <t>张艺馨</t>
  </si>
  <si>
    <t>孙雨辰/2024015274,张钰鑫/2024015380,金享泽/2025015589,李怡炜/2025015542</t>
  </si>
  <si>
    <t>余澍</t>
  </si>
  <si>
    <t>XN2026016108</t>
  </si>
  <si>
    <t>智慧农业场景中农业数据的流通利用与产权配置</t>
  </si>
  <si>
    <t>张馨</t>
  </si>
  <si>
    <t>2024015225</t>
  </si>
  <si>
    <t>刘晨菲/2024015360,陶冉/2025015530,郑梦涵/2025015541</t>
  </si>
  <si>
    <t>XN2026016110</t>
  </si>
  <si>
    <t>低收入人口救助与公益慈善融合创新模式研究 ——以昭通市秋城志愿服务中心为例</t>
  </si>
  <si>
    <t>李柯宇</t>
  </si>
  <si>
    <t>毛艳颖/2024015308,邓云涵/2024015229,李心蕊/2025015459</t>
  </si>
  <si>
    <t>马明</t>
  </si>
  <si>
    <t>XN2026016111</t>
  </si>
  <si>
    <t>大中小学思想政治一体化的协同创新机制研究</t>
  </si>
  <si>
    <t>董伊珊</t>
  </si>
  <si>
    <t>郭荣荣/2024015232,沙俊英/2024015332,王欣怡/2025015442,曾智子/2025015509</t>
  </si>
  <si>
    <t>豆书龙</t>
  </si>
  <si>
    <t>XN2026016112</t>
  </si>
  <si>
    <t>村规民约的“传统基因”与“现代转型”：基于陕西乡村治理效能提升的研究</t>
  </si>
  <si>
    <t>张春晖</t>
  </si>
  <si>
    <t>刘语菲/2024015178,刘子璇/2024015208,柏佳祺/2024015195,凌宇涵/2024015398</t>
  </si>
  <si>
    <t>崔彩贤</t>
  </si>
  <si>
    <t>XN2026016113</t>
  </si>
  <si>
    <t>民间非物质文化遗产的知识产权保护——以陕西省为例</t>
  </si>
  <si>
    <t>傅筠珊</t>
  </si>
  <si>
    <t>2024015167</t>
  </si>
  <si>
    <t>杨怡佳/2024015190,包津琦/2024015164,高靖媛/2024015168,安家豪/2025015453</t>
  </si>
  <si>
    <t>李雨</t>
  </si>
  <si>
    <t>XN2026016114</t>
  </si>
  <si>
    <t>乡村振兴视野下的关中纺织类非遗可持续发展研究</t>
  </si>
  <si>
    <t>张景淇</t>
  </si>
  <si>
    <t>张肖姚/2025015388,宋筱冉/2025015375,陈源/2025015575,李婉宁/20240150301</t>
  </si>
  <si>
    <t>XN2026016115</t>
  </si>
  <si>
    <t>主体嵌入理论视域下特色农业发展对策研究——基于H县葡萄酒产业的实地调研</t>
  </si>
  <si>
    <t>田嘉木</t>
  </si>
  <si>
    <t>赵雅楠/2024015340,张鑫凯/2025056923,西尔扎提·阿斯木/2024015155</t>
  </si>
  <si>
    <t>陈晓军</t>
  </si>
  <si>
    <t>XN2026016116</t>
  </si>
  <si>
    <t>乡村振兴重点帮扶县和美乡村建设中农民主体性提升路径研究</t>
  </si>
  <si>
    <t>毛淑漪</t>
  </si>
  <si>
    <t>王刘皓月/2024015403,潘秋羽/2024015214,谢婉怡/2025015502,姚京君/2025015358</t>
  </si>
  <si>
    <t>XN2026016117</t>
  </si>
  <si>
    <t>数智赋能低收入人口精准救助机制优化研究——以西安市与昭通市为例</t>
  </si>
  <si>
    <t>钟恩浩</t>
  </si>
  <si>
    <t>2024015377</t>
  </si>
  <si>
    <t>田思雨/2025015532,但佳坤/2024015383,郑涵予/2024015376,孙福东/2025015498</t>
  </si>
  <si>
    <t>XN2026016118</t>
  </si>
  <si>
    <t>不同城市中无障碍环境建设面临的法律困境——以《无障碍环境建设法》实施为背景</t>
  </si>
  <si>
    <t>夏庚辛</t>
  </si>
  <si>
    <t>2024015460</t>
  </si>
  <si>
    <t>李佳红/2023015486,张依贤/2024011848,张馨月/2024014763,周睿轩/2025015635</t>
  </si>
  <si>
    <t>XN2026013092</t>
  </si>
  <si>
    <t>生命科学学院</t>
  </si>
  <si>
    <t>秦岭火地塘针叶林优势树种倒木腐解程度及表面-内部空间部位与真菌、细菌群落多样性的关系</t>
  </si>
  <si>
    <t>陈郅豪</t>
  </si>
  <si>
    <t>2024011124</t>
  </si>
  <si>
    <t>李歆睿/2024014285,冀宇飞/2024014339,许良轩/2024014139</t>
  </si>
  <si>
    <t>林雁冰</t>
  </si>
  <si>
    <t>XN2026013093</t>
  </si>
  <si>
    <t>土壤塑料际高效功能菌的筛选及其缓解植物塑料胁迫的机制研究</t>
  </si>
  <si>
    <t>高佐宜</t>
  </si>
  <si>
    <t>2024014336</t>
  </si>
  <si>
    <t>马安琪/2024014343,马文倩/2025014252</t>
  </si>
  <si>
    <t>易华</t>
  </si>
  <si>
    <t>XN2026013097</t>
  </si>
  <si>
    <t>转录因子SPA8905对链霉菌Act12生物防治烟草赤星病效果的影响研究</t>
  </si>
  <si>
    <t>廖艺涵</t>
  </si>
  <si>
    <t>2024014097</t>
  </si>
  <si>
    <t>张栩/2024014109,李晨曦/2024014129,赵振元/2024014113,刘馨阳/2025014537</t>
  </si>
  <si>
    <t>颜霞</t>
  </si>
  <si>
    <t>XN2026013099</t>
  </si>
  <si>
    <t>c-di-AMP调控葡萄球菌黄素合成和毒力的分子机制研究</t>
  </si>
  <si>
    <t>毛欣雅</t>
  </si>
  <si>
    <t>2023014193</t>
  </si>
  <si>
    <t>张瑞杰/2023014202,谢康俊/2023014360,严雪娇/2023014099,伍萌婷/2023014198</t>
  </si>
  <si>
    <t>XN2026013104</t>
  </si>
  <si>
    <t>TaDREB11调控小麦耐盐碱的分子机制研究</t>
  </si>
  <si>
    <t>丘珂莹</t>
  </si>
  <si>
    <t>2024014193</t>
  </si>
  <si>
    <t>余文萱/2024011783,朱芷乐/2025014301,徐琼英/2024014170,徐文飞/2024014261</t>
  </si>
  <si>
    <t>陈坤明</t>
  </si>
  <si>
    <t>XN2026013106</t>
  </si>
  <si>
    <t>短小芽孢杆菌H-46激发猕猴桃对溃疡病抗性的作用机制研究</t>
  </si>
  <si>
    <t>王子萌</t>
  </si>
  <si>
    <t>2023014189</t>
  </si>
  <si>
    <t>卢雯菡/2023014190,张译丹/2025014302,王雪娟/2023014187</t>
  </si>
  <si>
    <t>王娜娜</t>
  </si>
  <si>
    <t>XN2026013108</t>
  </si>
  <si>
    <t>H₂S调控稻瘟病菌黑色素合成及致病力的机制研究</t>
  </si>
  <si>
    <t>杨博宇</t>
  </si>
  <si>
    <t>2023014364</t>
  </si>
  <si>
    <t>石宇凡/2023014363,万里柯/2023014365,马良源/2025014448,李雨欣/2025014509</t>
  </si>
  <si>
    <t>兰文智</t>
  </si>
  <si>
    <t>XN2026013109</t>
  </si>
  <si>
    <t>干旱胁迫下不同水稻叶色突变体的光合响应及叶绿体功能分析</t>
  </si>
  <si>
    <t>林明佳</t>
  </si>
  <si>
    <t>2023014192</t>
  </si>
  <si>
    <t>聂浩东/2023014203,方雨乐/2023014204,陈雨果/2024014334,吴奕婷/2023014188</t>
  </si>
  <si>
    <t>魏永胜</t>
  </si>
  <si>
    <t>李文强</t>
  </si>
  <si>
    <t>XN2026013111</t>
  </si>
  <si>
    <t>维生素c对β arrestin与SVCT2蛋白互作的影响的研究</t>
  </si>
  <si>
    <t>韩础</t>
  </si>
  <si>
    <t>2023011614</t>
  </si>
  <si>
    <t>张瑞杰/2023014202</t>
  </si>
  <si>
    <t>郭泽坤</t>
  </si>
  <si>
    <t>XN2026013113</t>
  </si>
  <si>
    <t>增强小麦抗旱能力的合成微生物群落的构建及利用</t>
  </si>
  <si>
    <t>安简</t>
  </si>
  <si>
    <t>2024014302</t>
  </si>
  <si>
    <t>余慰涞/2024014327,梁晶晶/2025014445,王嘉璇/2025015921</t>
  </si>
  <si>
    <t>舒敦涛</t>
  </si>
  <si>
    <t>XN2026013114</t>
  </si>
  <si>
    <t>粗糙脉孢菌纤维二糖结合蛋白的化学蛋白质组学鉴定</t>
  </si>
  <si>
    <t>方立甫</t>
  </si>
  <si>
    <t>2024014242</t>
  </si>
  <si>
    <t>伊贵良/2024014353,王晨曦/2024014197,陈诗雨/2023014123,李宇乐/2024014247</t>
  </si>
  <si>
    <t>赵晨</t>
  </si>
  <si>
    <t>XN2026013115</t>
  </si>
  <si>
    <t>EB1c和MOR1互作关键序列鉴定与机制研究</t>
  </si>
  <si>
    <t>陈嘉一</t>
  </si>
  <si>
    <t>2023014320</t>
  </si>
  <si>
    <t>张彤彤/2023014319,谷雨玮/2024014243</t>
  </si>
  <si>
    <t>刘夏燕</t>
  </si>
  <si>
    <t>XN2026013117</t>
  </si>
  <si>
    <t>拟南芥ABA核心信号组分SnRK2.3在响应低锌胁迫中的功能解析</t>
  </si>
  <si>
    <t>王圆</t>
  </si>
  <si>
    <t>2024014294</t>
  </si>
  <si>
    <t>周子鉴/2024014300,陈曼舒/2024014303,薛姝妤/2024014295</t>
  </si>
  <si>
    <t>琚传凤</t>
  </si>
  <si>
    <t>XN2026013118</t>
  </si>
  <si>
    <t>双组分系统SatK/R在生防菌Act12与植物互作中的功能研究</t>
  </si>
  <si>
    <t>朱天晴</t>
  </si>
  <si>
    <t>2024014177</t>
  </si>
  <si>
    <t>胥多/2024014168,王培祯/2024014290,刘磊/2025014478</t>
  </si>
  <si>
    <t>颜华</t>
  </si>
  <si>
    <t>XN2026013121</t>
  </si>
  <si>
    <t>Pseudomonas khavaziana SR9 抗真菌基因簇的基础表达及诱导增强机制研究</t>
  </si>
  <si>
    <t>王梓旭</t>
  </si>
  <si>
    <t>2024012295</t>
  </si>
  <si>
    <t>刘霈榆/2024010287,段卓玉/2023014164</t>
  </si>
  <si>
    <t>王瑶</t>
  </si>
  <si>
    <t>XN2026013122</t>
  </si>
  <si>
    <t>TaRING泛素化修饰Pst3675抑制条锈菌侵染致病的分子机制研究</t>
  </si>
  <si>
    <t>阿福媛</t>
  </si>
  <si>
    <t>2025013346</t>
  </si>
  <si>
    <t>王佳雯/2025011094,刘晨思/2025011703</t>
  </si>
  <si>
    <t>刘杰</t>
  </si>
  <si>
    <t>XN2026013123</t>
  </si>
  <si>
    <t>基于功能约束潜在扩散模型的抗菌肽从头设计探索</t>
  </si>
  <si>
    <t>彭子森</t>
  </si>
  <si>
    <t>2024014102</t>
  </si>
  <si>
    <t>王鑫/2025014484,郭岳衡/2025014306,任怡如/2024014194,徐诚/2023013872</t>
  </si>
  <si>
    <t>廖明帜</t>
  </si>
  <si>
    <t>XN2026013124</t>
  </si>
  <si>
    <t>谷胱甘肽合成酶与谷胱甘肽过氧化物酶异源表达及高产酶工程菌株构建</t>
  </si>
  <si>
    <t>黄启航</t>
  </si>
  <si>
    <t>2024014122</t>
  </si>
  <si>
    <t>庞诗蕊/2024014132</t>
  </si>
  <si>
    <t>卫亚红</t>
  </si>
  <si>
    <t>XN2026013125</t>
  </si>
  <si>
    <t>Tbx1 不同剪接体通过互作蛋白调控心脏流出道发育机制研究</t>
  </si>
  <si>
    <t>李宜臻</t>
  </si>
  <si>
    <t>2024014190</t>
  </si>
  <si>
    <t>林俊宇/2025015910,兀怡珊/2025014294,王雪儿/2025014293</t>
  </si>
  <si>
    <t>XN2026013126</t>
  </si>
  <si>
    <t>TaSnRK2.3调控TaTZF1响应小麦干旱胁迫的分子机制解析</t>
  </si>
  <si>
    <t>李偌晞</t>
  </si>
  <si>
    <t>2024014217</t>
  </si>
  <si>
    <t>唐婧薇/2024014224,李艾琳/2024014216,王灿灿/2024014225,袁传奇/2025014296</t>
  </si>
  <si>
    <t>王存</t>
  </si>
  <si>
    <t>XN2026013127</t>
  </si>
  <si>
    <t>沙门氏菌识别宿主粘蛋白激活几丁质酶合成的通路研究</t>
  </si>
  <si>
    <t>田宗燚</t>
  </si>
  <si>
    <t>2024011994</t>
  </si>
  <si>
    <t>王小丫/2025014482,冯雅飞/2025014372,周悦/2025012429,刘玥瑶/2025014473</t>
  </si>
  <si>
    <t>李长富</t>
  </si>
  <si>
    <t>XN2026013129</t>
  </si>
  <si>
    <t>甘肃葡萄酒产区本土酿酒酵母的分子鉴定及进化分析</t>
  </si>
  <si>
    <t>朱芝萱</t>
  </si>
  <si>
    <t>2024014391</t>
  </si>
  <si>
    <t>王海莹/2024014378,徐雅楠/2024014385,张卓然/2024013990,冯瑞雪/2023011634</t>
  </si>
  <si>
    <t>王辉</t>
  </si>
  <si>
    <t>XN2026013130</t>
  </si>
  <si>
    <t>369份小扁豆种质资源的性状关联分析及遗传多样性分析</t>
  </si>
  <si>
    <t>韩镕泽</t>
  </si>
  <si>
    <t>2024014152</t>
  </si>
  <si>
    <t>王玥玮/2025014257,付楚涵/2025014465</t>
  </si>
  <si>
    <t>徐全乐</t>
  </si>
  <si>
    <t>XN2026013131</t>
  </si>
  <si>
    <t>拟南芥CRK-CNGC模块在低锌胁迫响应中的功能解析</t>
  </si>
  <si>
    <t>胡熙珩</t>
  </si>
  <si>
    <t>2024014212</t>
  </si>
  <si>
    <t>孙可源/2025014543,纪忠曦/2025014534,刘泓宏/2024014220</t>
  </si>
  <si>
    <t>XN2026013132</t>
  </si>
  <si>
    <t>APC/C的激活子CDC20在DNA损伤应答中的调控作用研究</t>
  </si>
  <si>
    <t>周奕滨</t>
  </si>
  <si>
    <t>2024014266</t>
  </si>
  <si>
    <t>陈柯言/2024014240,李梓睿/2025014248,吴尚恒/2025014387</t>
  </si>
  <si>
    <t>潘婷</t>
  </si>
  <si>
    <t>XN2026013133</t>
  </si>
  <si>
    <t>高效纤维素降解菌株的筛选及其在中药渣堆肥中的应用研究</t>
  </si>
  <si>
    <t>杭陆</t>
  </si>
  <si>
    <t>2024014213</t>
  </si>
  <si>
    <t>荆腾飞/2025014376,许菲/2025014393,何凯迪/2024014276</t>
  </si>
  <si>
    <t>XN2026013134</t>
  </si>
  <si>
    <t>丹参SmMYC2调控丹参抗旱性的机制研究</t>
  </si>
  <si>
    <t>王宇轩</t>
  </si>
  <si>
    <t>2024014165</t>
  </si>
  <si>
    <t>刘晶莹</t>
  </si>
  <si>
    <t>XN2026013138</t>
  </si>
  <si>
    <t>镉污染土壤下生物炭介导小麦根际代谢-微生物组早期互作机制研究</t>
  </si>
  <si>
    <t>万梦茹</t>
  </si>
  <si>
    <t>2024014226</t>
  </si>
  <si>
    <t>侯开元/2023014326,段凯铄/2025014495,杨朝栋/2025014520</t>
  </si>
  <si>
    <t>程金凤</t>
  </si>
  <si>
    <t>XN2026013139</t>
  </si>
  <si>
    <t>黄酮平台化合物甘草素的合成代谢途径的构建</t>
  </si>
  <si>
    <t>杜向洋</t>
  </si>
  <si>
    <t>2023014906</t>
  </si>
  <si>
    <t>梁昱琪/2023014629,焦甜一/2025014343,安秋霖/2023014303,陈子洋/2024014179</t>
  </si>
  <si>
    <t>候雪丽</t>
  </si>
  <si>
    <t>XN2026013141</t>
  </si>
  <si>
    <t>大豆GmHDT1基因及启动子克隆与抗逆功能的双体系验证</t>
  </si>
  <si>
    <t>姚雪琪</t>
  </si>
  <si>
    <t>2023014262</t>
  </si>
  <si>
    <t>代粮蕊/2023014135,任馨悦/2022014256,白卓凡/2024014271</t>
  </si>
  <si>
    <t>韩召奋</t>
  </si>
  <si>
    <t>XN2026013142</t>
  </si>
  <si>
    <t>HY5参与拟南芥响应高锰胁迫的分子机制解析</t>
  </si>
  <si>
    <t>张琳琳</t>
  </si>
  <si>
    <t>2024014234</t>
  </si>
  <si>
    <t>贾乐天/2024014126,李佩瑶/2025014443,刘若菡/2025014446,赵玉杰/2025014426</t>
  </si>
  <si>
    <t>张振乾</t>
  </si>
  <si>
    <t>XN2026013143</t>
  </si>
  <si>
    <t>MpAHL1调控地钱叶状体发育的机理研究</t>
  </si>
  <si>
    <t>傅峙文</t>
  </si>
  <si>
    <t>2024014181</t>
  </si>
  <si>
    <t>晁月安/2024014180,刘芷言/2024014372,焦恺霖/2024014338,张雨鑫/2025014266</t>
  </si>
  <si>
    <t>傅晶</t>
  </si>
  <si>
    <t>XN2026013144</t>
  </si>
  <si>
    <t>油菜M3K3通过磷酸化KK2/6参与基础免疫反应的机制初探</t>
  </si>
  <si>
    <t>孙艺玮</t>
  </si>
  <si>
    <t>2024014195</t>
  </si>
  <si>
    <t>邓义之/2024014118</t>
  </si>
  <si>
    <t>杨博</t>
  </si>
  <si>
    <t>XN2026013146</t>
  </si>
  <si>
    <t>外源硒缓解艾铜胁迫的机制研究</t>
  </si>
  <si>
    <t>马瑞婕</t>
  </si>
  <si>
    <t>2024011077</t>
  </si>
  <si>
    <t>李佳轩/2023014285</t>
  </si>
  <si>
    <t>郝文芳</t>
  </si>
  <si>
    <t>XN2026013149</t>
  </si>
  <si>
    <t>假结核耶尔森氏菌对信号MHF受体的鉴定及其生物学功能研究</t>
  </si>
  <si>
    <t>孙盟骁</t>
  </si>
  <si>
    <t>2024014288</t>
  </si>
  <si>
    <t>符洲/2024014275,段博森/2024014273</t>
  </si>
  <si>
    <t>XN2026013150</t>
  </si>
  <si>
    <t>小麦耐盐碱种质资源筛选及相关基因挖掘</t>
  </si>
  <si>
    <t>项蕊鸿</t>
  </si>
  <si>
    <t>2024014262</t>
  </si>
  <si>
    <t>路怡莹/2023014163,魏圆梦/2023014162,张双显/2024014268,叶红霞/2024012387</t>
  </si>
  <si>
    <t>刘文婷</t>
  </si>
  <si>
    <t>XN2026013151</t>
  </si>
  <si>
    <t>HSFB2B介导高温抑制‘凯尔斯’海棠花青苷合成的分子机制研究</t>
  </si>
  <si>
    <t>张宇</t>
  </si>
  <si>
    <t>2024014207</t>
  </si>
  <si>
    <t>杨碧涵/2024014231,张笑嫣/2024014208,冯君卓/2025011423,王科寓/2025014545</t>
  </si>
  <si>
    <t>段瑛</t>
  </si>
  <si>
    <t>李增林</t>
  </si>
  <si>
    <t>XN2026013153</t>
  </si>
  <si>
    <t>桑叶和葛根缓解小鼠高尿酸血症研究</t>
  </si>
  <si>
    <t>王雅可</t>
  </si>
  <si>
    <t>2024014379</t>
  </si>
  <si>
    <t>周峰亦/2024014390,李政轩/2024014374,郭梦妍/2024014370,黄文馨/2023014216</t>
  </si>
  <si>
    <t>董娟娥</t>
  </si>
  <si>
    <t>XN2026013155</t>
  </si>
  <si>
    <t>ciRNA13过表达对山黧豆β-ODAP生物合成的影响</t>
  </si>
  <si>
    <t>游婷莉</t>
  </si>
  <si>
    <t>2024014264</t>
  </si>
  <si>
    <t>简婧瑶/2024014246,马波/2025014353,王语薇/2025014420,王泽涵/2024014256</t>
  </si>
  <si>
    <t>XN2026013157</t>
  </si>
  <si>
    <t>基于JNK-FoxO3a轴的柴胡皂苷D抗肿瘤作用研究及靶基因筛选</t>
  </si>
  <si>
    <t>郭嘉和</t>
  </si>
  <si>
    <t>2023014210</t>
  </si>
  <si>
    <t>任钰洁/2023014355,曹毅成/2023014300,高文硕/2023014307,徐豪/2023014233</t>
  </si>
  <si>
    <t>李绍军</t>
  </si>
  <si>
    <t>XN2026013159</t>
  </si>
  <si>
    <t>2,7,4'-三羟基异黄酮的体外微粒体酶法制备与产物分析</t>
  </si>
  <si>
    <t>张怡雯</t>
  </si>
  <si>
    <t>2023014293</t>
  </si>
  <si>
    <t>刘瑞雪/2023014197,田昌平/2023015653,王枫祎/2024014380</t>
  </si>
  <si>
    <t>XN2026013160</t>
  </si>
  <si>
    <t>链亲和素的单体化改造与定向固定化</t>
  </si>
  <si>
    <t>陈怡霏</t>
  </si>
  <si>
    <t>2024011153</t>
  </si>
  <si>
    <t>杜语瞳/2024014272</t>
  </si>
  <si>
    <t>陈鹏</t>
  </si>
  <si>
    <t>XN2026013161</t>
  </si>
  <si>
    <t>高产环靶明悬浮细胞培养体系的研究</t>
  </si>
  <si>
    <t>邹吉光</t>
  </si>
  <si>
    <t>2024014176</t>
  </si>
  <si>
    <t>杨向娜</t>
  </si>
  <si>
    <t>XN2026013163</t>
  </si>
  <si>
    <t>小麦1-3葡聚糖苷酶对条锈菌的抑制效果</t>
  </si>
  <si>
    <t>苟若茗</t>
  </si>
  <si>
    <t>2024014119</t>
  </si>
  <si>
    <t>肖佳琦/2025014361,柴远/2024014114,张紫怡/2024014144,李家婧/2024014127</t>
  </si>
  <si>
    <t>张新梅</t>
  </si>
  <si>
    <t>XN2026013164</t>
  </si>
  <si>
    <t>耐高氨菌株T6-2脱氮代谢途径探究及净化水体的复合菌剂研制</t>
  </si>
  <si>
    <t>木其尔</t>
  </si>
  <si>
    <t>2024014249</t>
  </si>
  <si>
    <t>刘汤琪/2024014248,谷雨玮/2024014243,牟天颐/2025014447</t>
  </si>
  <si>
    <t>徐虹</t>
  </si>
  <si>
    <t>XN2026013166</t>
  </si>
  <si>
    <t>丛枝菌根真菌与根瘤菌双接种对贫瘠土壤中大豆生长的促进作用</t>
  </si>
  <si>
    <t>乔诗彤</t>
  </si>
  <si>
    <t>2024014320</t>
  </si>
  <si>
    <t>张铭阳/2025014269,李嘉祥/2025014506,沈天运/2025014255,周莹/2025014299</t>
  </si>
  <si>
    <t>丑敏霞</t>
  </si>
  <si>
    <t>XN2026013167</t>
  </si>
  <si>
    <t>融合大语言模型和多模态知识图谱挖掘生物标志物研究</t>
  </si>
  <si>
    <t>仲子羽</t>
  </si>
  <si>
    <t>2023014171</t>
  </si>
  <si>
    <t>张云凯/2023014180,李嘉琪/2023014323,于子涵/2024010238,吕勇霖/2024014096</t>
  </si>
  <si>
    <t>XN2026013168</t>
  </si>
  <si>
    <t>荧光假单胞菌类组蛋白H-NS调控其生防功能的机制研究</t>
  </si>
  <si>
    <t>姜麟</t>
  </si>
  <si>
    <t>2024014154</t>
  </si>
  <si>
    <t>娄加木/2024014160,贺路敏/2024014089,王娟/2025014481,廖鑫博/2024014161</t>
  </si>
  <si>
    <t>朱玲芳</t>
  </si>
  <si>
    <t>XN2026013170</t>
  </si>
  <si>
    <t>油菜中一个BnaMYB转录因子调控氮素利用效率的功能初探</t>
  </si>
  <si>
    <t>刘梦瑶</t>
  </si>
  <si>
    <t>2024014310</t>
  </si>
  <si>
    <t>鹿玫林/2023014122</t>
  </si>
  <si>
    <t>江元清</t>
  </si>
  <si>
    <t>XN2026013172</t>
  </si>
  <si>
    <t>条锈菌效应蛋白Pst13248靶向小麦CC-NLR抗病蛋白的分子机制解析</t>
  </si>
  <si>
    <t>史卓熙</t>
  </si>
  <si>
    <t>2023014260</t>
  </si>
  <si>
    <t>任钰洁/2023014355,余文萱/2024011783,冯健/2024014086,郭宗俊/2023014244</t>
  </si>
  <si>
    <t>王晓静</t>
  </si>
  <si>
    <t>XN2026013175</t>
  </si>
  <si>
    <t>CRF1-LIG6模块调控拟南芥光控种子萌发的作用机制研究</t>
  </si>
  <si>
    <t>尚轲菲</t>
  </si>
  <si>
    <t>2024014321</t>
  </si>
  <si>
    <t>车赛航/2025015826,薛皓天/2024014200</t>
  </si>
  <si>
    <t>XN2026013176</t>
  </si>
  <si>
    <t>纳米TiO2-固氮菌生物杂合体的构建与固氮效率提升研究</t>
  </si>
  <si>
    <t>王萌</t>
  </si>
  <si>
    <t>2024014324</t>
  </si>
  <si>
    <t>陈春</t>
  </si>
  <si>
    <t>XN2026013177</t>
  </si>
  <si>
    <t>拟南芥 WOX1/2/3/4/6 在组织再生中的冗余与协同调控机制研究</t>
  </si>
  <si>
    <t>刘姿含</t>
  </si>
  <si>
    <t>2024014215</t>
  </si>
  <si>
    <t>严伊曼/2024014141</t>
  </si>
  <si>
    <t>张艾</t>
  </si>
  <si>
    <t>XN2026013178</t>
  </si>
  <si>
    <t>假结核耶尔森氏菌感知宿主信号Mucin调控T6SS的分子机制</t>
  </si>
  <si>
    <t>廖海霞</t>
  </si>
  <si>
    <t>2024014315</t>
  </si>
  <si>
    <t>李慧/2024014311,左司琦/2025014264,张铭佳/2023014316</t>
  </si>
  <si>
    <t>XN2026013179</t>
  </si>
  <si>
    <t>叶绿体Clp降解小体的分离纯化与功能研究</t>
  </si>
  <si>
    <t>夏日奥拉</t>
  </si>
  <si>
    <t>2024014384</t>
  </si>
  <si>
    <t>谢佳能/2024014383,张广德/2025014333,张雅淇/2024014239,杨宇鹏/2024014387</t>
  </si>
  <si>
    <t>齐亚飞</t>
  </si>
  <si>
    <t>XN2026013181</t>
  </si>
  <si>
    <t>番茄避旱性调控基因发掘及基因编辑育种</t>
  </si>
  <si>
    <t>吴佳凝</t>
  </si>
  <si>
    <t>2024014136</t>
  </si>
  <si>
    <t>常金科</t>
  </si>
  <si>
    <t>XN2026013182</t>
  </si>
  <si>
    <t>叶绿体定位SRP54参与植物热胁迫机制探究</t>
  </si>
  <si>
    <t>康皓宁</t>
  </si>
  <si>
    <t>2024014185</t>
  </si>
  <si>
    <t>李佳睿/2024014188,何尉嘉/2024014184,彭浩冰/2024014192</t>
  </si>
  <si>
    <t>XN2026013183</t>
  </si>
  <si>
    <t>植物细胞骨架相关微管突变体的筛选</t>
  </si>
  <si>
    <t>李果</t>
  </si>
  <si>
    <t>2024014186</t>
  </si>
  <si>
    <t>阴佳鑫/2024014297,叶嘉锐/2023015559,张焕玲/2024014301</t>
  </si>
  <si>
    <t>杨芬</t>
  </si>
  <si>
    <t>XN2026013185</t>
  </si>
  <si>
    <t>拟南芥中介体亚基MED2基因编辑植株的构建及功能探究</t>
  </si>
  <si>
    <t>王蕾</t>
  </si>
  <si>
    <t>2024014138</t>
  </si>
  <si>
    <t>王允姝</t>
  </si>
  <si>
    <t>XN2026013189</t>
  </si>
  <si>
    <t>单组分色氨酸卤化酶-脱氢酶人工多域融合系统的搭建与优化研究</t>
  </si>
  <si>
    <t>于月</t>
  </si>
  <si>
    <t>2024014140</t>
  </si>
  <si>
    <t>涂晶晶/2022014663</t>
  </si>
  <si>
    <t>张玉阳</t>
  </si>
  <si>
    <t>XN2026013191</t>
  </si>
  <si>
    <t>油菜细胞壁果胶甲酯化调控基因 BnPMEI7 9 13 的镉富集功能研究与基因编辑材料创制</t>
  </si>
  <si>
    <t>刘若曦</t>
  </si>
  <si>
    <t>2024014158</t>
  </si>
  <si>
    <t>贾其正/2024014124,陈亚雪/2024011123,苏圣楠/2024014221,姚语熙/2025014423</t>
  </si>
  <si>
    <t>温晶晶</t>
  </si>
  <si>
    <t>XN2026013200</t>
  </si>
  <si>
    <t>内质网定位的ECA钙泵参与硝酸盐信号转导机制研究</t>
  </si>
  <si>
    <t>刘晟邦</t>
  </si>
  <si>
    <t>2023014206</t>
  </si>
  <si>
    <t>许岩松/2023014213,张梦柯/2023014107,陈以萱/2025014369</t>
  </si>
  <si>
    <t>陈斌卿</t>
  </si>
  <si>
    <t>XN2026013206</t>
  </si>
  <si>
    <t>艾生长、生理学特性及其转录组对不同水分条件的响应研究</t>
  </si>
  <si>
    <t>石凯文</t>
  </si>
  <si>
    <t>2023014358</t>
  </si>
  <si>
    <t>叶嘉锐/2023015559,周子晰/2025014297</t>
  </si>
  <si>
    <t>XN2026013208</t>
  </si>
  <si>
    <t>木质纤维素降解菌株YL-D32自适应进化菌株筛选及降解基因解析</t>
  </si>
  <si>
    <t>郑湘楠</t>
  </si>
  <si>
    <t>2023014228</t>
  </si>
  <si>
    <t>周芮西/2023014229,王美月/2023014220,王越/2024014291,冯美晨/2024015605</t>
  </si>
  <si>
    <t>XN2026013210</t>
  </si>
  <si>
    <t>不同氮效率小麦品种苗期根系氮代谢及其吸收能力差异分析</t>
  </si>
  <si>
    <t>白韵冉</t>
  </si>
  <si>
    <t>2023014225</t>
  </si>
  <si>
    <t>谭博/2023014212,王怡/2025010421</t>
  </si>
  <si>
    <t>唐燕</t>
  </si>
  <si>
    <t>XN2026013211</t>
  </si>
  <si>
    <t>不同大豆品种根际促生菌支撑产量的功能特性探究</t>
  </si>
  <si>
    <t>陈杜衡</t>
  </si>
  <si>
    <t>2024014333</t>
  </si>
  <si>
    <t>丁聪淮/2024014274,刘佳鑫/2024014313,赵怡萌/2023014127</t>
  </si>
  <si>
    <t>焦硕</t>
  </si>
  <si>
    <t>XN2026013212</t>
  </si>
  <si>
    <t>微生物燃料电池利用菌株CV1在产电及偶联五价钒还原上的改善研究</t>
  </si>
  <si>
    <t>吴卓聪</t>
  </si>
  <si>
    <t>2023014169</t>
  </si>
  <si>
    <t>徐琳雪/2023014167,贾恒杰/2024010376,刘安欣/2023014168,仲子羽/2023014171</t>
  </si>
  <si>
    <t>刘颖</t>
  </si>
  <si>
    <t>XN2026013213</t>
  </si>
  <si>
    <t>m⁶A阅读蛋白ZmECT12通过脱落酸信号调控玉米叶夹角的作用机制研究</t>
  </si>
  <si>
    <t>田仕霖</t>
  </si>
  <si>
    <t>2024014135</t>
  </si>
  <si>
    <t>刘潇洋/2025014507,郭一萱/2024014120</t>
  </si>
  <si>
    <t>XN2026013219</t>
  </si>
  <si>
    <t>绞股蓝遗传转化体系建立</t>
  </si>
  <si>
    <t>李雨欢</t>
  </si>
  <si>
    <t>2023014199</t>
  </si>
  <si>
    <t>王文雨/2024014137,卜俊文/2023014200,顾奕蕾/2024014121,郑淑文/2024014298</t>
  </si>
  <si>
    <t>XN2026013220</t>
  </si>
  <si>
    <t>猕猴桃内生细菌的分离鉴定及其对猕猴桃溃疡病菌（Psa）致病性的影响研究</t>
  </si>
  <si>
    <t>阴梦妮</t>
  </si>
  <si>
    <t>2023011782</t>
  </si>
  <si>
    <t>马一斐/2022011409,吕珮瑜/2023013748,郝雨初/2025014375</t>
  </si>
  <si>
    <t>XN2026013221</t>
  </si>
  <si>
    <t>油菜素内酯在细胞内转运机制研究</t>
  </si>
  <si>
    <t>赵一佳</t>
  </si>
  <si>
    <t>2024010361</t>
  </si>
  <si>
    <t>王耀伟</t>
  </si>
  <si>
    <t>XN2026013222</t>
  </si>
  <si>
    <t>气泡型叶片斑纹三叶草白色条纹区的组织细胞结构特征与形成机制研究</t>
  </si>
  <si>
    <t>高扬洁</t>
  </si>
  <si>
    <t>2024014369</t>
  </si>
  <si>
    <t>吴海若/2024010476,刘子媚/2024014156,李姝/2023014092,刘子艺/2024010466</t>
  </si>
  <si>
    <t>XN2026013223</t>
  </si>
  <si>
    <t>甘蓝型油菜中一个调控ABA响应与抗旱的CIPK的互作蛋白鉴定与功能分析</t>
  </si>
  <si>
    <t>谢佳能</t>
  </si>
  <si>
    <t>2024014383</t>
  </si>
  <si>
    <t>周心雨/2024014393,夏日奥拉/2024014384,徐婉晴/2024014386,李星熳/2023014106</t>
  </si>
  <si>
    <t>XN2026013224</t>
  </si>
  <si>
    <t>高温胁迫下SUMO化修饰调控蛋白亚细胞定位的机制与功能研究</t>
  </si>
  <si>
    <t>路佳琪</t>
  </si>
  <si>
    <t>2023014227</t>
  </si>
  <si>
    <t>韩佳珂/2023014257,王子寒/2023014230</t>
  </si>
  <si>
    <t>贾敏</t>
  </si>
  <si>
    <t>XN2026013226</t>
  </si>
  <si>
    <t>不同类型种子（淀粉、蛋白质、油料种子）脱水及老化特征研究</t>
  </si>
  <si>
    <t>谷倩倩</t>
  </si>
  <si>
    <t>2024014244</t>
  </si>
  <si>
    <t>王伊娜/2024014228,牛梓桐/2024014251,黄思田/2025014469</t>
  </si>
  <si>
    <t>安振峰</t>
  </si>
  <si>
    <t>XN2026013227</t>
  </si>
  <si>
    <t>拓扑异构酶TOP1体外相分离特性及对其酶活性的调控研究</t>
  </si>
  <si>
    <t>梁怡航</t>
  </si>
  <si>
    <t>2023014349</t>
  </si>
  <si>
    <t>石嘉辉/2023014329,李思雨/2023014347,鲍思诺/2023014352,罗心璐/2023014317</t>
  </si>
  <si>
    <t>苏帅坤</t>
  </si>
  <si>
    <t>XN2026013232</t>
  </si>
  <si>
    <t>维生素C促进PKC家族成员膜定位的筛选与鉴定</t>
  </si>
  <si>
    <t>徐飞阳</t>
  </si>
  <si>
    <t>2024014171</t>
  </si>
  <si>
    <t>徐榕梓/2024014169,郭芮溪/2025014340,蒋家声/2025014310</t>
  </si>
  <si>
    <t>XN2026013234</t>
  </si>
  <si>
    <t>DNA甲基化修饰在调控大豆根瘤形成与共生固氮中的分子机制</t>
  </si>
  <si>
    <t>赵笑乐</t>
  </si>
  <si>
    <t>2024014358</t>
  </si>
  <si>
    <t>卓子云/2024014361,杨文昊/2024014356,姚佳钰/2025011659,杨诗棋/2025014395</t>
  </si>
  <si>
    <t>陈娟</t>
  </si>
  <si>
    <t>XN2026013237</t>
  </si>
  <si>
    <t>Rab35异构体的克隆和功能研究</t>
  </si>
  <si>
    <t>周子寒</t>
  </si>
  <si>
    <t>2024014110</t>
  </si>
  <si>
    <t>刘沐晨/2023015634,梁添宇/2025014281,刘淑婷/F202501076,张亚楠/2023014314</t>
  </si>
  <si>
    <t>赵玉婷</t>
  </si>
  <si>
    <t>XN2026013239</t>
  </si>
  <si>
    <t>假结核棒状杆菌基因敲除系统的构建与功能研究</t>
  </si>
  <si>
    <t>田卓颖</t>
  </si>
  <si>
    <t>2024014289</t>
  </si>
  <si>
    <t>翟星凯/2024014233,魏宸霈/2024014164,裴佳琪/2024014287,杨天爱/2025014486</t>
  </si>
  <si>
    <t>徐磊</t>
  </si>
  <si>
    <t>XN2026013243</t>
  </si>
  <si>
    <t>小麦转录因子TaHHO3调控干旱和低氮吸收的功能研究</t>
  </si>
  <si>
    <t>唐业凯</t>
  </si>
  <si>
    <t>2024014254</t>
  </si>
  <si>
    <t>张国嵩/2024014238,张晨熙/2024014359,卿智语/2024014252</t>
  </si>
  <si>
    <t>XN2026013244</t>
  </si>
  <si>
    <t>自噬受体识别不同泛素链的比较研究</t>
  </si>
  <si>
    <t>李昊龙</t>
  </si>
  <si>
    <t>2024014376</t>
  </si>
  <si>
    <t>杨子桢/2024014388</t>
  </si>
  <si>
    <t>XN2026013245</t>
  </si>
  <si>
    <t>基于纳米抗体的PEDV胶体金检测试纸条的制备与应用</t>
  </si>
  <si>
    <t>窦毅然</t>
  </si>
  <si>
    <t>2024014304</t>
  </si>
  <si>
    <t>肖温馨/2023011203,聂安然/2024014319</t>
  </si>
  <si>
    <t>XN2026013246</t>
  </si>
  <si>
    <t>基于结构演化分析的新冠病毒解旋酶Nsp13抑制剂发现</t>
  </si>
  <si>
    <t>王泽涵</t>
  </si>
  <si>
    <t>2024014256</t>
  </si>
  <si>
    <t>孔维志/2025014502,谭松林/2024014255,邹亚琪/2024014269,刘津铭/2025014312</t>
  </si>
  <si>
    <t>侯锡苗</t>
  </si>
  <si>
    <t>XN2026013247</t>
  </si>
  <si>
    <t>香紫苏醇衍生物A对辣椒青枯菌的抑菌机制及盆栽防效研究</t>
  </si>
  <si>
    <t>王彦茹</t>
  </si>
  <si>
    <t>2024014258</t>
  </si>
  <si>
    <t>樊千睿/2025014305,张嘉琳/2024014267,马成程/2023014385</t>
  </si>
  <si>
    <t>冯吉利</t>
  </si>
  <si>
    <t>XN2026011131</t>
  </si>
  <si>
    <t>食品科学与工程学院</t>
  </si>
  <si>
    <t>可再生食源性高亲和力纳米酶调控的比色增强型试纸对瘦肉精残留快检的研究</t>
  </si>
  <si>
    <t>王丽颖</t>
  </si>
  <si>
    <t>2024013739</t>
  </si>
  <si>
    <t>张正浩/2024013748,赵洋/2025014086,周心蕊/2024013719,何妮珂/2025013998</t>
  </si>
  <si>
    <t>张露巍</t>
  </si>
  <si>
    <t>XN2026011132</t>
  </si>
  <si>
    <t>有机酸耦合声热协同技术灭活食源性芽孢的规律研究及其对食品品质的影响评价</t>
  </si>
  <si>
    <t>梁宇荣</t>
  </si>
  <si>
    <t>2024013611</t>
  </si>
  <si>
    <t>巫圣燃/2024013617,张嘉宝/2025013777,喻志航/2025014019</t>
  </si>
  <si>
    <t>冯宪超</t>
  </si>
  <si>
    <t>XN2026011133</t>
  </si>
  <si>
    <t>腺苷酸代谢对浮游和生物被膜态金黄色葡萄球菌形成VBNC状态的作用及机制</t>
  </si>
  <si>
    <t>肖丹艺欣</t>
  </si>
  <si>
    <t>2023013717</t>
  </si>
  <si>
    <t>王心语/2023013673,李恒/2024013788</t>
  </si>
  <si>
    <t>石超</t>
  </si>
  <si>
    <t>XN2026011134</t>
  </si>
  <si>
    <t>基于模拟消化、分子对接及体内外实验的乳桥蛋白肽缓解OVX小鼠骨质疏松作用研究</t>
  </si>
  <si>
    <t>曹祥亨</t>
  </si>
  <si>
    <t>2023013877</t>
  </si>
  <si>
    <t>邱瑞洋/2023013732,陈乾/2022013834,徐风晨/2024013835,李元凯/2023013873</t>
  </si>
  <si>
    <t>赵梦鸽</t>
  </si>
  <si>
    <t>XN2026011135</t>
  </si>
  <si>
    <t>基于LCA的食品合成生物学碳足迹测算与评估</t>
  </si>
  <si>
    <t>李书航</t>
  </si>
  <si>
    <t>2024013612</t>
  </si>
  <si>
    <t>叶佳瑜/2025014018,周津羽/2024013804,郭越童/2025013968</t>
  </si>
  <si>
    <t>伊扬磊</t>
  </si>
  <si>
    <t>XN2026011136</t>
  </si>
  <si>
    <t>“绿色”赋能：源于天然的燕麦蛋白-海藻酸钠智能支架引导定向分化</t>
  </si>
  <si>
    <t>黎功瀚</t>
  </si>
  <si>
    <t>2024013730</t>
  </si>
  <si>
    <t>昝嘉禾/2024013746,廉孜庸/2024013726</t>
  </si>
  <si>
    <t>XN2026011137</t>
  </si>
  <si>
    <t>生物界面矿化产生耐消化微胶囊预防牛奶蛋白过敏</t>
  </si>
  <si>
    <t>李一硕</t>
  </si>
  <si>
    <t>2024013667</t>
  </si>
  <si>
    <t>杨艺果/2025013802,马从睿/2024013672,李洋/2024013668,邱一静/2024013673</t>
  </si>
  <si>
    <t>葛武鹏</t>
  </si>
  <si>
    <t>XN2026011138</t>
  </si>
  <si>
    <t>淀粉基毛细桥联油凝胶开发与品质评价</t>
  </si>
  <si>
    <t>宋依恬</t>
  </si>
  <si>
    <t>2024013916</t>
  </si>
  <si>
    <t>孙溪悦/2024013913,陈婧怡/2025013751,陈旺易/2024013900</t>
  </si>
  <si>
    <t>高媛</t>
  </si>
  <si>
    <t>XN2026011139</t>
  </si>
  <si>
    <t>基于猕猴桃籽油与皮渣多酚的协同包封仿生脂质体：构建、结肠靶向及增效机制</t>
  </si>
  <si>
    <t>孙子育</t>
  </si>
  <si>
    <t>2024013641</t>
  </si>
  <si>
    <t>刘欣媛/2024013639,何文凯/2025013970,宋邦国/2024013642</t>
  </si>
  <si>
    <t>王周利</t>
  </si>
  <si>
    <t>XN2026011140</t>
  </si>
  <si>
    <t>乾州锅盔腐败微生物解析与多因子协同复合保鲜体系构建研究</t>
  </si>
  <si>
    <t>孙羽欢</t>
  </si>
  <si>
    <t>2023013674</t>
  </si>
  <si>
    <t>何雄雄/2024013724,范靖凯/2023013727,常文江/2023013691</t>
  </si>
  <si>
    <t>张春玲</t>
  </si>
  <si>
    <t>XN2026011141</t>
  </si>
  <si>
    <t>宽带吸收型等离子黑体调控的兽药残留增敏性双信号免疫层析传感研究</t>
  </si>
  <si>
    <t>王思佳</t>
  </si>
  <si>
    <t>2024013619</t>
  </si>
  <si>
    <t>王佳滢/2024013678</t>
  </si>
  <si>
    <t>XN2026011142</t>
  </si>
  <si>
    <t>金耳多糖对吞咽障碍食品吞咽特性的调控作用及其表征</t>
  </si>
  <si>
    <t>段芮钰</t>
  </si>
  <si>
    <t>2024013721</t>
  </si>
  <si>
    <t>卢思含/2024013731,陈雨瑶/2025013748</t>
  </si>
  <si>
    <t>董晓博</t>
  </si>
  <si>
    <t>XN2026011143</t>
  </si>
  <si>
    <t>基于构效机制调控的猕猴桃果渣果胶低酯改性及其在油炸淀粉基食品中的应用研究</t>
  </si>
  <si>
    <t>王若熙</t>
  </si>
  <si>
    <t>2023013888</t>
  </si>
  <si>
    <t>谢冰清/2023013863,张雨杉/2023013864</t>
  </si>
  <si>
    <t>马婷婷</t>
  </si>
  <si>
    <t>XN2026011144</t>
  </si>
  <si>
    <t>胶红酵母八氢番茄红素脱氢酶（CrtI）结构预测与催化位点分析</t>
  </si>
  <si>
    <t>邓志岚</t>
  </si>
  <si>
    <t>2024013632</t>
  </si>
  <si>
    <t>罗世俣/2025013855,汤明慧/2025014014</t>
  </si>
  <si>
    <t>傅虹飞</t>
  </si>
  <si>
    <t>XN2026011145</t>
  </si>
  <si>
    <t>益生菌复合包埋体外胃肠递送及抗过敏活性评估</t>
  </si>
  <si>
    <t>夏龙旭</t>
  </si>
  <si>
    <t>2024010965</t>
  </si>
  <si>
    <t>熊子轩/2025014577,多吉加布/2025010895,李鑫/2025013885,韩天琦/2025010898</t>
  </si>
  <si>
    <t>龙芳羽</t>
  </si>
  <si>
    <t>XN2026011146</t>
  </si>
  <si>
    <t>食用油中微塑料的检测与迁移规律研究</t>
  </si>
  <si>
    <t>韩金睿</t>
  </si>
  <si>
    <t>2024013635</t>
  </si>
  <si>
    <t>史月星/2024056447,同若欣/2024013643,黄晨昕/2024060628</t>
  </si>
  <si>
    <t>于修烛</t>
  </si>
  <si>
    <t>XN2026011147</t>
  </si>
  <si>
    <t>基于多酶活性铜基纳米酶传感阵列的地标茶产地溯源</t>
  </si>
  <si>
    <t>齐锦烨</t>
  </si>
  <si>
    <t>2024013793</t>
  </si>
  <si>
    <t>王佳睿/2025014046,高媛梦/2025013719</t>
  </si>
  <si>
    <t>李忠宏</t>
  </si>
  <si>
    <t>XN2026011148</t>
  </si>
  <si>
    <t>基于亚临界水制备特色榛子油及其特性分析和产品开发</t>
  </si>
  <si>
    <t>侯伊彤</t>
  </si>
  <si>
    <t>2023013704</t>
  </si>
  <si>
    <t>王欣怡/2025013794,李乐雨/2024010317,范恒基/2023013894,李洁/2025013784</t>
  </si>
  <si>
    <t>王欣</t>
  </si>
  <si>
    <t>XN2026011149</t>
  </si>
  <si>
    <t>胆汁酸转运体调控约氏乳杆菌胆汁酸耐受机制研究</t>
  </si>
  <si>
    <t>刘欣媛</t>
  </si>
  <si>
    <t>2024013639</t>
  </si>
  <si>
    <t>孙子育/2024013641,王薪嫒/2025013772,文馨蓉/2024013646</t>
  </si>
  <si>
    <t>郭春锋</t>
  </si>
  <si>
    <t>XN2026011150</t>
  </si>
  <si>
    <t>“肠-肌”轴解析湖羊与东湖羊肉质风味形成机制</t>
  </si>
  <si>
    <t>房洁</t>
  </si>
  <si>
    <t>2024013602</t>
  </si>
  <si>
    <t>任嘉垚/2025013828,张颜雯/2025013838</t>
  </si>
  <si>
    <t>张驹</t>
  </si>
  <si>
    <t>XN2026011151</t>
  </si>
  <si>
    <t>基于小鼠模型的枸杞茯茶降脂功效研究</t>
  </si>
  <si>
    <t>周婷玉</t>
  </si>
  <si>
    <t>2024013779</t>
  </si>
  <si>
    <t>陈文轩/2025013935,丁文涛/2024013786</t>
  </si>
  <si>
    <t>XN2026011152</t>
  </si>
  <si>
    <t>复配黄芪-党参的羊奶粉体外肠道屏障保护及抗氧化功能评价</t>
  </si>
  <si>
    <t>彭禹栋</t>
  </si>
  <si>
    <t>2025013888</t>
  </si>
  <si>
    <t>刘世梓/2025013887,胡金平/2025013880</t>
  </si>
  <si>
    <t>姜丽丽</t>
  </si>
  <si>
    <t>XN2026011153</t>
  </si>
  <si>
    <t>植物乳杆菌的抗肥胖作用研究及其在乳制品中的应用</t>
  </si>
  <si>
    <t>杨佩瑶</t>
  </si>
  <si>
    <t>2023013649</t>
  </si>
  <si>
    <t>史鑫燃/2023013651,党斐斐/2024013903,董美妍/2024013902,邱晨俊/2025013858</t>
  </si>
  <si>
    <t>吕欣</t>
  </si>
  <si>
    <t>XN2026011155</t>
  </si>
  <si>
    <t>重金属快速检测技术研究</t>
  </si>
  <si>
    <t>聂晨杰</t>
  </si>
  <si>
    <t>2023013702</t>
  </si>
  <si>
    <t>罗少骏/2024013817,郝若冰/2024013815,陈平/2023013804,何诗涵/2025013721</t>
  </si>
  <si>
    <t>马敏</t>
  </si>
  <si>
    <t>XN2026011156</t>
  </si>
  <si>
    <t>牛乳细胞外囊泡调控肠道神经酰胺代谢改善非酒精性脂肪肝炎的作用研究</t>
  </si>
  <si>
    <t>王溪淼</t>
  </si>
  <si>
    <t>2024013618</t>
  </si>
  <si>
    <t>胡语涵/2024011069,高翊宸/2025013910</t>
  </si>
  <si>
    <t>赵贝塔</t>
  </si>
  <si>
    <t>XN2026011157</t>
  </si>
  <si>
    <t>沙棘籽油的组成分析及其降血脂功能评价</t>
  </si>
  <si>
    <t>朱颜梦</t>
  </si>
  <si>
    <t>2023013618</t>
  </si>
  <si>
    <t>赵明悦/2023013619,冯钦/2025013815,代雯琪/2023013658</t>
  </si>
  <si>
    <t>彭强</t>
  </si>
  <si>
    <t>XN2026011158</t>
  </si>
  <si>
    <t>一款降尿酸固体饮料的研制及功效评价</t>
  </si>
  <si>
    <t>李璐瑶</t>
  </si>
  <si>
    <t>2025013914</t>
  </si>
  <si>
    <t>拜一曼/2025014025,赵子鋆/2025013930,李妍西/2025013915</t>
  </si>
  <si>
    <t>韩林</t>
  </si>
  <si>
    <t>XN2026011159</t>
  </si>
  <si>
    <t>脉冲强光协同乳酸菌绿色提取香菇多糖的方法构建及多糖结构表征</t>
  </si>
  <si>
    <t>马雨疏</t>
  </si>
  <si>
    <t>2024013824</t>
  </si>
  <si>
    <t>蔡明骏/2024013810,陈泽捷/2024013840,周思行/2024013839</t>
  </si>
  <si>
    <t>XN2026011160</t>
  </si>
  <si>
    <t>基于氧化铜多级纳米颗粒的电化学无酶传感器用于食品中葡萄糖的实时检测</t>
  </si>
  <si>
    <t>马欣恬</t>
  </si>
  <si>
    <t>2024013852</t>
  </si>
  <si>
    <t>孙萌悦/2024013854,李雨杭/2024013849,宋有希/2024013855,吴彦霖/2023013597</t>
  </si>
  <si>
    <t>尚丛娣</t>
  </si>
  <si>
    <t>XN2026011161</t>
  </si>
  <si>
    <t>柿子果粉的研制及其在食品中的应用</t>
  </si>
  <si>
    <t>黄顺歆</t>
  </si>
  <si>
    <t>2024013906</t>
  </si>
  <si>
    <t>张赵星/2024013929,李镇屹/2023013630,陶一冉/2024013917,段睿/2024013904</t>
  </si>
  <si>
    <t>杨海花</t>
  </si>
  <si>
    <t>XN2026011162</t>
  </si>
  <si>
    <t>甜菊糖苷对肥胖相关神经行为障碍的营养干预研究</t>
  </si>
  <si>
    <t>付睿琪</t>
  </si>
  <si>
    <t>2024013905</t>
  </si>
  <si>
    <t>周逸轩/2025013963,张梦微/2024013896,杨旭远/2024013681,常瑞怡/2025013874</t>
  </si>
  <si>
    <t>孙立军</t>
  </si>
  <si>
    <t>XN2026011163</t>
  </si>
  <si>
    <t>基于多模态AI分析的光敏抗菌包装膜制备与羊乳保鲜应用研究</t>
  </si>
  <si>
    <t>2024013718</t>
  </si>
  <si>
    <t>杨柳/2025013803,周心蕊/2024013719</t>
  </si>
  <si>
    <t>汪蓉</t>
  </si>
  <si>
    <t>XN2026011164</t>
  </si>
  <si>
    <t>基于亚基响应的低温等离子体诱导面筋蛋白聚集行为研究</t>
  </si>
  <si>
    <t>于昊扬</t>
  </si>
  <si>
    <t>2024013836</t>
  </si>
  <si>
    <t>罗梓萌/2024013820</t>
  </si>
  <si>
    <t>杨涛</t>
  </si>
  <si>
    <t>XN2026011165</t>
  </si>
  <si>
    <t>基于淀粉结构差异的重组体系构建及其对薯片油脂吸收特性的调控规律</t>
  </si>
  <si>
    <t>张雨诺</t>
  </si>
  <si>
    <t>2024011881</t>
  </si>
  <si>
    <t>韦珊珊/2023013885,胡程远/2024013907</t>
  </si>
  <si>
    <t>张金</t>
  </si>
  <si>
    <t>XN2026011166</t>
  </si>
  <si>
    <t>绵羊乳外泌体组成特征及活性保护策略研究</t>
  </si>
  <si>
    <t>党景遥</t>
  </si>
  <si>
    <t>2023013714</t>
  </si>
  <si>
    <t>王晗/2025014077,塔伊尔·阿不都拉/2024013734</t>
  </si>
  <si>
    <t>XN2026011168</t>
  </si>
  <si>
    <t>基于环糊精金属有机框架多功能玉米醇溶蛋白膜的制备及其在葡萄保鲜中的应用</t>
  </si>
  <si>
    <t>刘滔</t>
  </si>
  <si>
    <t>2025013785</t>
  </si>
  <si>
    <t>程瑞赜/2025013780,王杨杨/2025013770,王思思/2025013798</t>
  </si>
  <si>
    <t>李振宇</t>
  </si>
  <si>
    <t>XN2026011169</t>
  </si>
  <si>
    <t>食品基水-油双凝胶构建及其在低脂食品中的应用</t>
  </si>
  <si>
    <t>陈舒畅</t>
  </si>
  <si>
    <t>2024013782</t>
  </si>
  <si>
    <t>杨丰亦/2025013804,王鐳/2023013611,崔一晗/2024013781,贾翱宇/2025014778</t>
  </si>
  <si>
    <t>刘哲</t>
  </si>
  <si>
    <t>XN2026011170</t>
  </si>
  <si>
    <t>有机酸对猪肉中鼠伤寒沙门氏菌VBNC状态的形成作用及机制</t>
  </si>
  <si>
    <t>章芸菲</t>
  </si>
  <si>
    <t>2024013596</t>
  </si>
  <si>
    <t>李想/2024013580,韩祺淼/2024013636,林欣媛/2024013577</t>
  </si>
  <si>
    <t>XN2026011171</t>
  </si>
  <si>
    <t>榛仁的不同前处理对榛子乳品质影响规律及产品开发</t>
  </si>
  <si>
    <t>张重祎</t>
  </si>
  <si>
    <t>2023013763</t>
  </si>
  <si>
    <t>张哲越/2023013767</t>
  </si>
  <si>
    <t>刘满顺</t>
  </si>
  <si>
    <t>XN2026011172</t>
  </si>
  <si>
    <t>陕西市售水产品副溶血性弧菌的流调和药敏研究</t>
  </si>
  <si>
    <t>杨凯歌</t>
  </si>
  <si>
    <t>2023013629</t>
  </si>
  <si>
    <t>张百祎/2025013746</t>
  </si>
  <si>
    <t>魏新元</t>
  </si>
  <si>
    <t>XN2026011173</t>
  </si>
  <si>
    <t>冠突散囊菌发酵黑毛茶提取物活性成分鉴定及其防腐保鲜效果研究</t>
  </si>
  <si>
    <t>喻春雪</t>
  </si>
  <si>
    <t>2024013744</t>
  </si>
  <si>
    <t>宋灵果/2025013792,刘子彦/2024013729</t>
  </si>
  <si>
    <t>刘变芳</t>
  </si>
  <si>
    <t>XN2026011174</t>
  </si>
  <si>
    <t>混菌联合发酵制备植物乳植杆菌益生菌发酵乳技术研究</t>
  </si>
  <si>
    <t>刘凡</t>
  </si>
  <si>
    <t>2024013702</t>
  </si>
  <si>
    <t>贾秋月/2024013699,陈利/2024013692,常荣彬/2024013690,李豫/2024013701</t>
  </si>
  <si>
    <t>XN2026011175</t>
  </si>
  <si>
    <t>双酶活性铜基纳米酶比色检测茶叶中儿茶素</t>
  </si>
  <si>
    <t>陈宣帆</t>
  </si>
  <si>
    <t>2024013812</t>
  </si>
  <si>
    <t>陈田梦/2023013829,王遇春/2025013735,郭一诺/2025013718,汪阳/2025013736</t>
  </si>
  <si>
    <t>XN2026011176</t>
  </si>
  <si>
    <t>便携式食品成分分析多波长智能检测系统研发</t>
  </si>
  <si>
    <t>高淑萍</t>
  </si>
  <si>
    <t>2024013571</t>
  </si>
  <si>
    <t>江富成/2024013637,蔡寅/2024011032,王浩源/2024013621,刘尚儒/2024013638</t>
  </si>
  <si>
    <t>唐文志</t>
  </si>
  <si>
    <t>XN2026011177</t>
  </si>
  <si>
    <t>小麦A/B淀粉与面筋蛋白协同调控焙烤风味生成的机制研究</t>
  </si>
  <si>
    <t>于思闻</t>
  </si>
  <si>
    <t>2023013800</t>
  </si>
  <si>
    <t>王洪婷/2023013801,陈佳艺/2023013793,丁子苡/2025013814,于清欢/2023013803</t>
  </si>
  <si>
    <t>李文浩</t>
  </si>
  <si>
    <t>XN2026011178</t>
  </si>
  <si>
    <t>于用食品保鲜的功能化荧光碳点的快速制备及其可视化抗菌机制的研究</t>
  </si>
  <si>
    <t>林盈</t>
  </si>
  <si>
    <t>2024013818</t>
  </si>
  <si>
    <t>李若愚/2024013819,王陈怡/2024014597,李姝娴/2025013978</t>
  </si>
  <si>
    <t>季艳伟</t>
  </si>
  <si>
    <t>XN2026011179</t>
  </si>
  <si>
    <t>菊粉添加量对烤肉饼理化品质及安全性的影响</t>
  </si>
  <si>
    <t>王璇茜</t>
  </si>
  <si>
    <t>2024013833</t>
  </si>
  <si>
    <t>梁士花/2025013854,马怡然/2025013856,孙铱苇/2024013615</t>
  </si>
  <si>
    <t>李梅</t>
  </si>
  <si>
    <t>XN2026011180</t>
  </si>
  <si>
    <t>电子束辐照协同酵母菌发酵对米糠及其膳食纤维性质的影响</t>
  </si>
  <si>
    <t>周嘉惠</t>
  </si>
  <si>
    <t>2024013686</t>
  </si>
  <si>
    <t>祝宏昌/2024015343,石宇同/2025013861,尤鏡雅/2025013868</t>
  </si>
  <si>
    <t>XN2026011181</t>
  </si>
  <si>
    <t>重组羊乳铁蛋白与天然羊乳铁蛋白的性质差异研究</t>
  </si>
  <si>
    <t>薛启扬</t>
  </si>
  <si>
    <t>2024013892</t>
  </si>
  <si>
    <t>潘科成/2024013912,张嘉圣哲/2025014021</t>
  </si>
  <si>
    <t>XN2026011182</t>
  </si>
  <si>
    <t>酸化增强花青素光动力杀菌活性的机制及对奶酪防腐保鲜效应研究</t>
  </si>
  <si>
    <t>宋佳</t>
  </si>
  <si>
    <t>2024013733</t>
  </si>
  <si>
    <t>白静怡/2025013843,王洋/2024013710,同若欣/2024013643</t>
  </si>
  <si>
    <t>张文涛</t>
  </si>
  <si>
    <t>XN2026011183</t>
  </si>
  <si>
    <t>便携式食品pH智能检测方法构建及仪器研发</t>
  </si>
  <si>
    <t>杨佳欣</t>
  </si>
  <si>
    <t>2024013715</t>
  </si>
  <si>
    <t>付文霏/2025013848,李东霖/2025013852,李君豪/2025013851,刘哲辰/2025013949</t>
  </si>
  <si>
    <t>XN2026011185</t>
  </si>
  <si>
    <t>基于适配体驱动的纳米探针用于生羊乳中鼠伤寒沙门氏菌的近红外荧光检测</t>
  </si>
  <si>
    <t>张峻玮</t>
  </si>
  <si>
    <t>2025013964</t>
  </si>
  <si>
    <t>白欣苒/2025013747,汪轩/2025013796,徐佳柠/2025013926,陈雨涵/2025013752</t>
  </si>
  <si>
    <t>丁宁</t>
  </si>
  <si>
    <t>XN2026011186</t>
  </si>
  <si>
    <t>新型益生元南瓜膳食纤维通过肠道菌群/SCFAs/TLR4轴调控缓解便秘型肠易激综合征小鼠内脏超敏及焦虑样行为的机制研究与产品开发</t>
  </si>
  <si>
    <t>杨颜鸣</t>
  </si>
  <si>
    <t>2023013906</t>
  </si>
  <si>
    <t>王佳俊/2024013735,俞明辽/2024013745,余路凡/2023013910,邓屹博/2023013909</t>
  </si>
  <si>
    <t>刘学波</t>
  </si>
  <si>
    <t>XN2026011187</t>
  </si>
  <si>
    <t>高产外泌体乳酸菌发酵黑枸杞特性及其缓解肠道炎症作用机制研究</t>
  </si>
  <si>
    <t>党兆国</t>
  </si>
  <si>
    <t>2024013631</t>
  </si>
  <si>
    <t>程会赢/2024013630</t>
  </si>
  <si>
    <t>XN2026011188</t>
  </si>
  <si>
    <t>基于天然保鲜与精准热控的清洁标签月饼研发</t>
  </si>
  <si>
    <t>李馨雨</t>
  </si>
  <si>
    <t>2024013579</t>
  </si>
  <si>
    <t>加依娜尔·别勒克/2025013723,王一卜/2024013588,刘子菲/2025013725</t>
  </si>
  <si>
    <t>王云阳</t>
  </si>
  <si>
    <t>XN2026011189</t>
  </si>
  <si>
    <t>葛根解酒软糖的研究</t>
  </si>
  <si>
    <t>王子扬</t>
  </si>
  <si>
    <t>2021011530</t>
  </si>
  <si>
    <t>姚璇玉/2025013927</t>
  </si>
  <si>
    <t>姜莉</t>
  </si>
  <si>
    <t>XN2026011191</t>
  </si>
  <si>
    <t>基于天然产物的改性PVDF膜的制备及其在光热膜蒸馏处理食品高盐废水中的应用研究</t>
  </si>
  <si>
    <t>胡欣怡</t>
  </si>
  <si>
    <t>2024013605</t>
  </si>
  <si>
    <t>殷悦洋/2025015737,丁豫晴/2025013876,刘竹瑾/2025013882</t>
  </si>
  <si>
    <t>王海华</t>
  </si>
  <si>
    <t>XN2026011192</t>
  </si>
  <si>
    <t>大豆分离蛋白-大蒜素共轭改性PVDF膜在果汁处理中抗生物污染性能研究</t>
  </si>
  <si>
    <t>刘亦珂</t>
  </si>
  <si>
    <t>2025013886</t>
  </si>
  <si>
    <t>石棣文/2025013889</t>
  </si>
  <si>
    <t>单忠国</t>
  </si>
  <si>
    <t>XN2026011193</t>
  </si>
  <si>
    <t>表面修饰细菌纤维素膜对食品包装浸出液中全氟辛酸去除性能的研究</t>
  </si>
  <si>
    <t>李金泽</t>
  </si>
  <si>
    <t>2025013884</t>
  </si>
  <si>
    <t>张值任/2025013899,赵文熙/2025013900,何文凯/2025013970</t>
  </si>
  <si>
    <t>XN2026011194</t>
  </si>
  <si>
    <t>槲皮素对慢性不可预知应激诱导的青春期小鼠抑郁症的改善作用研究</t>
  </si>
  <si>
    <t>于盛民</t>
  </si>
  <si>
    <t>2024013803</t>
  </si>
  <si>
    <t>周津羽/2024013804,李欣彤/2025014064</t>
  </si>
  <si>
    <t>何财安</t>
  </si>
  <si>
    <t>XN2026011195</t>
  </si>
  <si>
    <t>高产ILA益生菌干预改善注意缺陷多动障碍的研究</t>
  </si>
  <si>
    <t>吴思凡</t>
  </si>
  <si>
    <t>2023013898</t>
  </si>
  <si>
    <t>姚卓君/2023013886,邢耀祖/2024013893,易晟杰/2024013894,原子正/2024013895</t>
  </si>
  <si>
    <t>刘志刚</t>
  </si>
  <si>
    <t>XN2026011196</t>
  </si>
  <si>
    <t>脉冲电场对羊乳酪蛋白磷酸化、结构及功能特性的影响</t>
  </si>
  <si>
    <t>刘卓姿</t>
  </si>
  <si>
    <t>2024013609</t>
  </si>
  <si>
    <t>吴敏/2024014107,韩硕/2025014244,王梓嘉/2025013862,唐硕/2024013587</t>
  </si>
  <si>
    <t>张佳莹</t>
  </si>
  <si>
    <t>XN2026011197</t>
  </si>
  <si>
    <t>增强黏附与控释协同的环糊精MOF-大黄酸复合涂层用于果蔬保鲜</t>
  </si>
  <si>
    <t>王雪婷</t>
  </si>
  <si>
    <t>2024013620</t>
  </si>
  <si>
    <t>张文超/2022013868,赵灿/2024013626</t>
  </si>
  <si>
    <t>XN2026011198</t>
  </si>
  <si>
    <t>生牛乳源芽孢杆菌的多样性解析及其芽孢的 “萌发诱导-UHT” 协同杀灭技术研发</t>
  </si>
  <si>
    <t>张雅轩</t>
  </si>
  <si>
    <t>2024013809</t>
  </si>
  <si>
    <t>张欣芳/2024013627,曹家兴/2025013937,石皓天/2025014073</t>
  </si>
  <si>
    <t>陈琳</t>
  </si>
  <si>
    <t>XN2026011200</t>
  </si>
  <si>
    <t>益生菌发酵红枣汁产品的开发</t>
  </si>
  <si>
    <t>胡佳璇</t>
  </si>
  <si>
    <t>2024013697</t>
  </si>
  <si>
    <t>俞书紫泉/2024013714,郑孟/2024013774</t>
  </si>
  <si>
    <t>XN2026011201</t>
  </si>
  <si>
    <t>陕西市售水产品中沙门菌的基因组分析</t>
  </si>
  <si>
    <t>赵凯怡</t>
  </si>
  <si>
    <t>2024013688</t>
  </si>
  <si>
    <t>张楚涵/2023013620,张乐怡/2023013747,赵鸿儒/2025013929,陈婷玉/2025013811</t>
  </si>
  <si>
    <t>杨保伟</t>
  </si>
  <si>
    <t>XN2026011202</t>
  </si>
  <si>
    <t>半干熟面加工保鲜工艺与品质控制研究</t>
  </si>
  <si>
    <t>常娜</t>
  </si>
  <si>
    <t>2024013691</t>
  </si>
  <si>
    <t>杭雨璟/2024013606,沈梓涵/2025011370,王艺天/2025013923,冯禹臻/2025013940</t>
  </si>
  <si>
    <t>XN2026011203</t>
  </si>
  <si>
    <t>挤压膨化处理沙棘不溶性膳食纤维及其在低GI面条中的应用</t>
  </si>
  <si>
    <t>徐子新</t>
  </si>
  <si>
    <t>2024013589</t>
  </si>
  <si>
    <t>冀奕帆/2025013973,刘恒逸/2025013724,王端/2023013882</t>
  </si>
  <si>
    <t>XN2026011204</t>
  </si>
  <si>
    <t>发酵乳杆菌和低聚半乳糖构建的合生元对产后抑郁的改善作用及微胶囊的制备</t>
  </si>
  <si>
    <t>刘浩宇</t>
  </si>
  <si>
    <t>2024013727</t>
  </si>
  <si>
    <t>刘芮榛/2025014006,袁来/2024013861,张曼琪/2024013926,苗芳鸣/2024013911</t>
  </si>
  <si>
    <t>XN2026011205</t>
  </si>
  <si>
    <t>红景天残渣中功能多糖的清洁高效制备及其特性分析</t>
  </si>
  <si>
    <t>李锦峰</t>
  </si>
  <si>
    <t>2024013728</t>
  </si>
  <si>
    <t>彭琬迪/2023013594,李钰露/2025013762,赵宸/2023013764</t>
  </si>
  <si>
    <t>XN2026011207</t>
  </si>
  <si>
    <t>鹰嘴豆藜麦复合植物发酵乳的工艺优化及贮藏稳定性研究</t>
  </si>
  <si>
    <t>罗小茜</t>
  </si>
  <si>
    <t>2024013582</t>
  </si>
  <si>
    <t>覃兰清/2024013586,何良祯/2025014279,金佳郡/2023013881,陈嘉璐/2025014273</t>
  </si>
  <si>
    <t>张振娜</t>
  </si>
  <si>
    <t>XN2026011208</t>
  </si>
  <si>
    <t>卵黏蛋白模拟消化产物对乳酸菌生长和代谢的影响规律研究</t>
  </si>
  <si>
    <t>苏姣媛</t>
  </si>
  <si>
    <t>2024013704</t>
  </si>
  <si>
    <t>陈嘉禾/2024013693,贺卿云/2025014060,马舒宁/2025013788,孙锦涛/2024013706</t>
  </si>
  <si>
    <t>单媛媛</t>
  </si>
  <si>
    <t>XN2026011209</t>
  </si>
  <si>
    <t>纳米内酯酶抑制AHLs类群体感应介导生物膜形成的机制</t>
  </si>
  <si>
    <t>李若寒</t>
  </si>
  <si>
    <t>2024013942</t>
  </si>
  <si>
    <t>包雯熙/2025013841,买钰晴/2025014851,余政锞/2025014082</t>
  </si>
  <si>
    <t>XN2026011210</t>
  </si>
  <si>
    <t>“肠-肝”轴介导的香菇多糖改善酒精性肝损伤的作用机制研究</t>
  </si>
  <si>
    <t>陈思宇</t>
  </si>
  <si>
    <t>2024013966</t>
  </si>
  <si>
    <t>兰福瑞/2025014007,焦容坤/2025014062,侯鑫鑫/F202501074,葛若水/2025014058</t>
  </si>
  <si>
    <t>XN2026011213</t>
  </si>
  <si>
    <t>纳米酶功能化细菌纤维素膜的制备及其在食品包装浸出液中的防污与GenX去除性能研究</t>
  </si>
  <si>
    <t>张凯杰</t>
  </si>
  <si>
    <t>2025013895</t>
  </si>
  <si>
    <t>杜天赐/2025013877,王安文朔/2025013892,陈顺杰/2025013903</t>
  </si>
  <si>
    <t>XN2026011214</t>
  </si>
  <si>
    <t>超微粉碎青稞粉和微波熟化青稞粉对青稞烤馍品质的影响</t>
  </si>
  <si>
    <t>原宇彤</t>
  </si>
  <si>
    <t>2024013923</t>
  </si>
  <si>
    <t>郑一涵/2024013928,杨婧宇/2024013925</t>
  </si>
  <si>
    <t>卢浩</t>
  </si>
  <si>
    <t>XN2026011215</t>
  </si>
  <si>
    <t>陕西市售水产品中大肠菌群污染调查及耐药大肠杆菌的基因组分析</t>
  </si>
  <si>
    <t>杨以诺</t>
  </si>
  <si>
    <t>2023013652</t>
  </si>
  <si>
    <t>张青青/2023013650,潘宝玉/2025013789,张梦希/2024013685</t>
  </si>
  <si>
    <t>XN2026011216</t>
  </si>
  <si>
    <t>莜麦全粉的低温等离子体改性机制及功能性低GI产品开发</t>
  </si>
  <si>
    <t>葛相妤</t>
  </si>
  <si>
    <t>2024013634</t>
  </si>
  <si>
    <t>周佳慧/2023014646,郭璠/2025013816,牛乐/F202501075,陈泽雨/2024014053</t>
  </si>
  <si>
    <t>江昊</t>
  </si>
  <si>
    <t>XN2026011217</t>
  </si>
  <si>
    <t>橙汁杀菌过程中苦味变化规律研究</t>
  </si>
  <si>
    <t>文馨蓉</t>
  </si>
  <si>
    <t>2024013646</t>
  </si>
  <si>
    <t>张婧颜/2024013656,江富成/2024013637</t>
  </si>
  <si>
    <t>王军</t>
  </si>
  <si>
    <t>XN2026011218</t>
  </si>
  <si>
    <t>蒙花苷对糖脂毒性的干预效果及机制研究</t>
  </si>
  <si>
    <t>王佳乐</t>
  </si>
  <si>
    <t>2024013740</t>
  </si>
  <si>
    <t>王怡璇/2024013741,李兆远/2024013821,贾博涵/2023013849</t>
  </si>
  <si>
    <t>彭晓丽</t>
  </si>
  <si>
    <t>XN2026011219</t>
  </si>
  <si>
    <t>燕麦萌发过程中营养品质变化及蛋白与多酚相互作用机制研究</t>
  </si>
  <si>
    <t>郑逸菲</t>
  </si>
  <si>
    <t>2024013866</t>
  </si>
  <si>
    <t>杨濛宁/2024013862,张婧馨/2024013864</t>
  </si>
  <si>
    <t>XN2026011221</t>
  </si>
  <si>
    <t>氯化钙微酸性电解水对香蕉贮藏品质的影响及保鲜机制研究</t>
  </si>
  <si>
    <t>王可新</t>
  </si>
  <si>
    <t>2023013715</t>
  </si>
  <si>
    <t>贾渤望/2023013725,史佳丽/2025013791,张晓彤/2023013719</t>
  </si>
  <si>
    <t>XN2026011222</t>
  </si>
  <si>
    <t>基于纳米酶硼捕策略食源性致病菌高效杀灭机制及应用研究</t>
  </si>
  <si>
    <t>郭佳毅</t>
  </si>
  <si>
    <t>2024013787</t>
  </si>
  <si>
    <t>强靖轩/2025013728,鲁言/2025013783</t>
  </si>
  <si>
    <t>王建龙</t>
  </si>
  <si>
    <t>XN2026011223</t>
  </si>
  <si>
    <t>乳酸杆菌发酵对枸杞多糖组分、结构的影响及抗衰老机制研究</t>
  </si>
  <si>
    <t>闫家凯</t>
  </si>
  <si>
    <t>2024013770</t>
  </si>
  <si>
    <t>薛明宇/2025013800,许航瑞/2024013921,杨重/2024013771</t>
  </si>
  <si>
    <t>李巨秀</t>
  </si>
  <si>
    <t>XN2026011224</t>
  </si>
  <si>
    <t>金属多酚网络-益生元双层益生菌封装系统的制备及缓解慢性结肠炎的作用研究</t>
  </si>
  <si>
    <t>冯朝伟</t>
  </si>
  <si>
    <t>2023013723</t>
  </si>
  <si>
    <t>杨佳乐/2024013769</t>
  </si>
  <si>
    <t>兰莹</t>
  </si>
  <si>
    <t>XN2026011225</t>
  </si>
  <si>
    <t>可见光响应CGA-ZnO-CCM的设计制备及光动力杀菌应用</t>
  </si>
  <si>
    <t>任恩田</t>
  </si>
  <si>
    <t>2025013790</t>
  </si>
  <si>
    <t>李锐/2025013759,韩玉明/2025013782,宋诗琪/2025013768,王灿灿/2025013769</t>
  </si>
  <si>
    <t>XN2026011226</t>
  </si>
  <si>
    <t>剪切处理对小麦淀粉回生特性的影响机制</t>
  </si>
  <si>
    <t>刘子瀚</t>
  </si>
  <si>
    <t>2023013604</t>
  </si>
  <si>
    <t>杨庚润/2025013928,孙婧轩/2023013592,张志勇/2024013628</t>
  </si>
  <si>
    <t>XN2026011227</t>
  </si>
  <si>
    <t>生物素介导志贺氏菌纳米抗体的定向固定及免疫分析方法的建立</t>
  </si>
  <si>
    <t>景睆</t>
  </si>
  <si>
    <t>2024013848</t>
  </si>
  <si>
    <t>蔡钰萍/2025013965,何昱霏/2025013971,周相映/2024011696,王艺轩/2025013732</t>
  </si>
  <si>
    <t>王妍入</t>
  </si>
  <si>
    <t>XN2026011228</t>
  </si>
  <si>
    <t>无溶剂体系下枸杞红素及类似物的脂肪酶催化高选择性酯化合成与稳定递送研究</t>
  </si>
  <si>
    <t>张宸瑄</t>
  </si>
  <si>
    <t>2024013772</t>
  </si>
  <si>
    <t>宋懿洋/2023013586,何书倩/2024013847,武欣/2025013925</t>
  </si>
  <si>
    <t>张思宇</t>
  </si>
  <si>
    <t>XN2026011229</t>
  </si>
  <si>
    <t>新型真空冷冻干燥重组猕猴桃脆片的开发与品质特性研究</t>
  </si>
  <si>
    <t>魏舒</t>
  </si>
  <si>
    <t>2024013737</t>
  </si>
  <si>
    <t>文淑媛/2025014222,刘若瑄/2023013749,郭施序/2024013604</t>
  </si>
  <si>
    <t>XN2026011230</t>
  </si>
  <si>
    <t>基于低共熔溶剂的异鼠李素提取富集工艺及体外抗氧化活性研究</t>
  </si>
  <si>
    <t>张艺楠</t>
  </si>
  <si>
    <t>2023013713</t>
  </si>
  <si>
    <t>胡在斌/2023013905,王晨萌/2023013712,王艺鸿/2023013911</t>
  </si>
  <si>
    <t>XN2026011231</t>
  </si>
  <si>
    <t>发酵食品中乳酸菌的筛选与功效评价</t>
  </si>
  <si>
    <t>唐小珂</t>
  </si>
  <si>
    <t>2024013918</t>
  </si>
  <si>
    <t>马念瑶/2024013670,董婧怡/2025013939,王馨瑶/2023013680</t>
  </si>
  <si>
    <t>折泳波</t>
  </si>
  <si>
    <t>XN2026011232</t>
  </si>
  <si>
    <t>果汁中典型有机酸对液态调制乳品质特性影响规律解析及其应用</t>
  </si>
  <si>
    <t>栗晓露</t>
  </si>
  <si>
    <t>2023013741</t>
  </si>
  <si>
    <t>王常凯/2025013797,刘佳琪/2025013883,朱海萌/2023013746</t>
  </si>
  <si>
    <t>XN2026011233</t>
  </si>
  <si>
    <t>牡蛎肽制备及其抗衰老作用评价</t>
  </si>
  <si>
    <t>张圣焱</t>
  </si>
  <si>
    <t>2023013608</t>
  </si>
  <si>
    <t>王艺鸿/2023013911,于快鑫/2023013817</t>
  </si>
  <si>
    <t>丁龙</t>
  </si>
  <si>
    <t>XN2026011234</t>
  </si>
  <si>
    <t>群体感应调控在光催化杀菌过程中的作用机制研究</t>
  </si>
  <si>
    <t>高欣然</t>
  </si>
  <si>
    <t>2024013633</t>
  </si>
  <si>
    <t>赵璇/2023013703,王乙冰/2025013987,俞何正皓/2024013863</t>
  </si>
  <si>
    <t>崔璐</t>
  </si>
  <si>
    <t>XN2026011235</t>
  </si>
  <si>
    <t>pH条件对VBNC状态金黄色葡萄球菌复苏的作用和机制研究</t>
  </si>
  <si>
    <t>李莹</t>
  </si>
  <si>
    <t>2024013759</t>
  </si>
  <si>
    <t>辛书杰/2024013766,朱振华/2024014206,符雨曦/2024013601</t>
  </si>
  <si>
    <t>XN2026011236</t>
  </si>
  <si>
    <t>高压脉冲电场处理促进食醋陈化过程与关键品质解析</t>
  </si>
  <si>
    <t>张硕文</t>
  </si>
  <si>
    <t>2024013689</t>
  </si>
  <si>
    <t>马国宇/2024013671,罗铼池/2024013669</t>
  </si>
  <si>
    <t>XN2026011240</t>
  </si>
  <si>
    <t>沙棘油凝胶脂肪替代物改善羊奶奶酪质构和感官特性研究</t>
  </si>
  <si>
    <t>王涵</t>
  </si>
  <si>
    <t>2024013889</t>
  </si>
  <si>
    <t>司志浩/2024013888</t>
  </si>
  <si>
    <t>赵丽丽</t>
  </si>
  <si>
    <t>XN2026011241</t>
  </si>
  <si>
    <t>减肥湿性猫粮加工工艺研究</t>
  </si>
  <si>
    <t>景方园</t>
  </si>
  <si>
    <t>2023013643</t>
  </si>
  <si>
    <t>张皓宇/2024011726,史轩宇/2024013828,次仁玉珍/2024013780,郑子墨/2024013777</t>
  </si>
  <si>
    <t>张敏</t>
  </si>
  <si>
    <t>XN2026011242</t>
  </si>
  <si>
    <t>基于二氧化碳响应的食用菌新鲜度智能指示标签制备及其效果评价</t>
  </si>
  <si>
    <t>陆奕韬</t>
  </si>
  <si>
    <t>2024013879</t>
  </si>
  <si>
    <t>陈奕兰/2023013828,蔡东洋/2024013785,陈佳竹/2024013901,赵仲圭/2024013897</t>
  </si>
  <si>
    <t>XN2026011243</t>
  </si>
  <si>
    <t>荞麦半干面的工艺制作及其杀菌技术研究</t>
  </si>
  <si>
    <t>何一诺</t>
  </si>
  <si>
    <t>2024013755</t>
  </si>
  <si>
    <t>穆芸欣/2025014042,王雅宁/2025013829</t>
  </si>
  <si>
    <t>XN2026011244</t>
  </si>
  <si>
    <t>基于小鼠模型的恰玛古乳酸菌发酵乳饮料护肝功效研究</t>
  </si>
  <si>
    <t>刘冰雪</t>
  </si>
  <si>
    <t>2024013910</t>
  </si>
  <si>
    <t>王梦琪/2024013890,李洁/2025013784</t>
  </si>
  <si>
    <t>XN2026011245</t>
  </si>
  <si>
    <t>甘草饮料特征风味的鉴定及风味改善研究</t>
  </si>
  <si>
    <t>赵梓含</t>
  </si>
  <si>
    <t>2024013867</t>
  </si>
  <si>
    <t>周锐/2025013933,闫孜晗/2023013579,贾钰淼/2024013664</t>
  </si>
  <si>
    <t>李婧妍</t>
  </si>
  <si>
    <t>XN2026011246</t>
  </si>
  <si>
    <t>多组学解析布拖黑绵羊肉质形成机制</t>
  </si>
  <si>
    <t>王任超</t>
  </si>
  <si>
    <t>2024013832</t>
  </si>
  <si>
    <t>石子涵/2024013853,孙萌悦/2024013854,谭熙宸/2024013859,唐罗宸/2024013857</t>
  </si>
  <si>
    <t>XN2026011247</t>
  </si>
  <si>
    <t>杜仲叶降尿酸机制研究</t>
  </si>
  <si>
    <t>左玺政</t>
  </si>
  <si>
    <t>2024013927</t>
  </si>
  <si>
    <t>陈帆/2023013775,魏熙源/2025013863,张楚乔/2025014085,车怡宁/2025013936</t>
  </si>
  <si>
    <t>陈怀祥</t>
  </si>
  <si>
    <t>XN2026011249</t>
  </si>
  <si>
    <t>高原特色益生菌的挖掘及其对慢性压力诱导睡眠障碍的改善作用研究和功能产品研发</t>
  </si>
  <si>
    <t>王乐</t>
  </si>
  <si>
    <t>2023013738</t>
  </si>
  <si>
    <t>李嘉兴/2024013909,吴朵雅/2025014078,王世杰/2023013845,张柏艺/2023013708</t>
  </si>
  <si>
    <t>XN2026011250</t>
  </si>
  <si>
    <t>W/O/W乳液凝胶的制备及其在益生菌包埋递送中的应用研究</t>
  </si>
  <si>
    <t>宋起</t>
  </si>
  <si>
    <t>2024013616</t>
  </si>
  <si>
    <t>韩瑞哲/2025013972,徐泽辉/2024013623,白睿张/2023013671</t>
  </si>
  <si>
    <t>XN2026011252</t>
  </si>
  <si>
    <t>乳酸菌筛选与发酵特性对乳制品风味和功能性提升的研究</t>
  </si>
  <si>
    <t>李思瑶</t>
  </si>
  <si>
    <t>2024013610</t>
  </si>
  <si>
    <t>王雅慧/2024013920,梁嘉悦悦/2025013822,杨天爱/2025014486</t>
  </si>
  <si>
    <t>XN2026011253</t>
  </si>
  <si>
    <t>沙棘红枸杞复合果汁饮料研发</t>
  </si>
  <si>
    <t>郑伟薇</t>
  </si>
  <si>
    <t>2023013683</t>
  </si>
  <si>
    <t>宋晔凝/2023013682,崔君烁/2025013846,周晓娜/2023013705,陈文博/2025013845</t>
  </si>
  <si>
    <t>陈香维</t>
  </si>
  <si>
    <t>XN2026011254</t>
  </si>
  <si>
    <t>热超声-紫外耦合灭活巴氏杀菌乳中枯草芽孢杆菌芽孢工艺优化</t>
  </si>
  <si>
    <t>吴煜忻</t>
  </si>
  <si>
    <t>2024013800</t>
  </si>
  <si>
    <t>习宇翯/2024013802</t>
  </si>
  <si>
    <t>XN2026011255</t>
  </si>
  <si>
    <t>Pickering乳液的制备及其在预油炸肉制品质构维持中的应用</t>
  </si>
  <si>
    <t>孙欢</t>
  </si>
  <si>
    <t>2024013705</t>
  </si>
  <si>
    <t>王立伟/2024013709,陈郑玉/2024013844,杨志红/2024013712</t>
  </si>
  <si>
    <t>刘亚平</t>
  </si>
  <si>
    <t>XN2026011256</t>
  </si>
  <si>
    <t>乳清蛋白基水凝胶构建及其在食品中的应用</t>
  </si>
  <si>
    <t>马江灿</t>
  </si>
  <si>
    <t>2024013760</t>
  </si>
  <si>
    <t>蔡秉翰/2024013720,丁思淼/2025014028,吴鲁桃/2025010786,王超/2024013676,吕云佳/2024013791</t>
  </si>
  <si>
    <t>XN2026011257</t>
  </si>
  <si>
    <t>不同干燥方式对贡菜干燥特性与品质形成影响的研究</t>
  </si>
  <si>
    <t>黄绍愈</t>
  </si>
  <si>
    <t>2024013661</t>
  </si>
  <si>
    <t>黄兴魁/2024013662</t>
  </si>
  <si>
    <t>XN2026011258</t>
  </si>
  <si>
    <t>苹果脆片加工工艺研究</t>
  </si>
  <si>
    <t>黄通健</t>
  </si>
  <si>
    <t>2023013851</t>
  </si>
  <si>
    <t>崔镪文/2025013995,智子琦/2024013775</t>
  </si>
  <si>
    <t>XN2026011259</t>
  </si>
  <si>
    <t>芋头-魔芋粉低GI重组米研发与功能评价</t>
  </si>
  <si>
    <t>杨茜鳞</t>
  </si>
  <si>
    <t>2024013767</t>
  </si>
  <si>
    <t>马怡宁/2024013761</t>
  </si>
  <si>
    <t>XN2026011260</t>
  </si>
  <si>
    <t>基于AIE型酚醛树脂光动力食源性致病菌的杀灭机制及应用研究</t>
  </si>
  <si>
    <t>陈平</t>
  </si>
  <si>
    <t>2023013804</t>
  </si>
  <si>
    <t>聂晨杰/2023013702,张紫璇/2024013593,郝若冰/2024013815,由欣然/2023013796</t>
  </si>
  <si>
    <t>XN2026011262</t>
  </si>
  <si>
    <t>酥油茶料渣中酪蛋白的提取工艺研究</t>
  </si>
  <si>
    <t>孟瑶</t>
  </si>
  <si>
    <t>2024011713</t>
  </si>
  <si>
    <t>项宇琴/2023011599,谢锐/2025013989,郑少伟/2025013931,胡智瑶/2024013660</t>
  </si>
  <si>
    <t>XN2026011264</t>
  </si>
  <si>
    <t>基于智能终端辅助的介孔聚多巴胺传感平台：实现鼠伤寒沙门氏菌的现场快速检测</t>
  </si>
  <si>
    <t>张栩</t>
  </si>
  <si>
    <t>2023014033</t>
  </si>
  <si>
    <t>杨尚群/2024013624,杨文瑄/2025014053,李积斌/2024013608</t>
  </si>
  <si>
    <t>XN2026011265</t>
  </si>
  <si>
    <t>怀山药黏液质对肠道上皮细胞屏障功能的保护作用研究</t>
  </si>
  <si>
    <t>闫奥正</t>
  </si>
  <si>
    <t>2024013716</t>
  </si>
  <si>
    <t>王美阳/2025014045,安凯/2024014178,肖琪睿/2024013711</t>
  </si>
  <si>
    <t>王玉堂</t>
  </si>
  <si>
    <t>XN2026011266</t>
  </si>
  <si>
    <t>基于机器学习辅助的不对称聚多巴胺纳米碗用于鼠伤寒沙门氏菌的快速检测</t>
  </si>
  <si>
    <t>罗宇夏</t>
  </si>
  <si>
    <t>2023013824</t>
  </si>
  <si>
    <t>吴清云/2023013839,付莹/2024013603</t>
  </si>
  <si>
    <t>XN2026011267</t>
  </si>
  <si>
    <t>纳米纤维素-槲皮素协同组装的微结构涂层构建与蓝莓保鲜性能研究</t>
  </si>
  <si>
    <t>张紫阳</t>
  </si>
  <si>
    <t>2024013838</t>
  </si>
  <si>
    <t>刘凡祎/2023013740,刘凯璇/2025013758,宗祉祺/2020012355</t>
  </si>
  <si>
    <t>夏寅强</t>
  </si>
  <si>
    <t>XN2026011268</t>
  </si>
  <si>
    <t>肉苁蓉多糖对高尿酸血症小鼠的降尿酸作用及机制探究</t>
  </si>
  <si>
    <t>李秋谊</t>
  </si>
  <si>
    <t>2024013880</t>
  </si>
  <si>
    <t>黄心程/2024013875,吕艳珂/2024013882,童悦/2024013794,陈建吉/2022013649</t>
  </si>
  <si>
    <t>XN2026011269</t>
  </si>
  <si>
    <t>基于细菌纤维素的磁性气凝胶制备</t>
  </si>
  <si>
    <t>王静怡</t>
  </si>
  <si>
    <t>2024013707</t>
  </si>
  <si>
    <t>卢思含/2024013731,刘博文/2024013725,余嘉雯/2024013713,付宇梵/2024013723</t>
  </si>
  <si>
    <t>XN2026011270</t>
  </si>
  <si>
    <t>负载姜黄素的皮克林乳液复合膜的制备及在食品中的应用</t>
  </si>
  <si>
    <t>陈雨露</t>
  </si>
  <si>
    <t>2023013648</t>
  </si>
  <si>
    <t>李昕遥/2023013644,田超可/2025013793</t>
  </si>
  <si>
    <t>XN2026011271</t>
  </si>
  <si>
    <t>负载叶黄素的磷脂-蛋白复合纳米颗粒的构建及其消化吸收特性研究</t>
  </si>
  <si>
    <t>赵瑞</t>
  </si>
  <si>
    <t>2024013594</t>
  </si>
  <si>
    <t>江筱妍/2025013722,赵佳瑶/2023013621,魏子春/2025014048</t>
  </si>
  <si>
    <t>刘夫国</t>
  </si>
  <si>
    <t>XN2026011272</t>
  </si>
  <si>
    <t>乳蛋白-豌豆蛋白互作增溶机制及双蛋白功能食品开发</t>
  </si>
  <si>
    <t>王玫涵</t>
  </si>
  <si>
    <t>2024013798</t>
  </si>
  <si>
    <t>孙祎辰/2025013730,袁音/2025014017</t>
  </si>
  <si>
    <t>马翠翠</t>
  </si>
  <si>
    <t>XN2026011273</t>
  </si>
  <si>
    <t>不同蛋白肽抗氧化活性评价及稳态化递送体系构建研究</t>
  </si>
  <si>
    <t>雷芳菲</t>
  </si>
  <si>
    <t>2024013640</t>
  </si>
  <si>
    <t>张英政/2025013990</t>
  </si>
  <si>
    <t>张彦慧</t>
  </si>
  <si>
    <t>XN2026011274</t>
  </si>
  <si>
    <t>传统与新型加工条件下油菜籽组分演变规律与品质提升方法研究</t>
  </si>
  <si>
    <t>宋雅琪</t>
  </si>
  <si>
    <t>2024013584</t>
  </si>
  <si>
    <t>朱子瑞/2025014235</t>
  </si>
  <si>
    <t>XN2026011276</t>
  </si>
  <si>
    <t>食品产业链中不同阶段生物被膜态大肠杆菌O157:H7形成VBNC状态的作用及机制研究</t>
  </si>
  <si>
    <t>鲁雨萱</t>
  </si>
  <si>
    <t>2024013574</t>
  </si>
  <si>
    <t>张雨诺/2024011881,许子琪/2024013591,韩雨彤/2025013817</t>
  </si>
  <si>
    <t>胡仲秋</t>
  </si>
  <si>
    <t>XN2026011277</t>
  </si>
  <si>
    <t>酸性环境对大肠杆菌O157:H7应对食品加工热处理进入VBNC状态的作用及其机制研究</t>
  </si>
  <si>
    <t>王小雅</t>
  </si>
  <si>
    <t>2024013648</t>
  </si>
  <si>
    <t>吕怡凡/2024011500,何盛翔/2023013786,王语涵/2024013649</t>
  </si>
  <si>
    <t>XN2026011278</t>
  </si>
  <si>
    <t>基于高维比色传感技术的茯茶发酵质量快速评价</t>
  </si>
  <si>
    <t>王姝琬</t>
  </si>
  <si>
    <t>2024013834</t>
  </si>
  <si>
    <t>胡博洋/2025013755,杨统麟/2025014327</t>
  </si>
  <si>
    <t>赵旭博</t>
  </si>
  <si>
    <t>XN2026011279</t>
  </si>
  <si>
    <t>陕西市售水产品中金黄色葡萄球菌基因组分析</t>
  </si>
  <si>
    <t>李烨</t>
  </si>
  <si>
    <t>2024013732</t>
  </si>
  <si>
    <t>王娜/2024013738,汪阳/2025013736,赵雨涵/2024013749</t>
  </si>
  <si>
    <t>XN2026011280</t>
  </si>
  <si>
    <t>基于陕西浆水特色乳酸菌的功能性山楂发酵饮品开发与应用研究</t>
  </si>
  <si>
    <t>吴冰艳</t>
  </si>
  <si>
    <t>2024013797</t>
  </si>
  <si>
    <t>王馨琪/2024013799</t>
  </si>
  <si>
    <t>XN2026011281</t>
  </si>
  <si>
    <t>基于发酵豆渣的海绵蛋糕开发和品质分析</t>
  </si>
  <si>
    <t>杨云韬</t>
  </si>
  <si>
    <t>2024013717</t>
  </si>
  <si>
    <t>张瀛予/2025013744,姚佳怡/2025013741,常芯瑜/2025013750</t>
  </si>
  <si>
    <t>XN2026011282</t>
  </si>
  <si>
    <t>微酸电解水胁迫下沙门氏菌小菌落变异体的形成与生理特性研究</t>
  </si>
  <si>
    <t>杨凤麟</t>
  </si>
  <si>
    <t>2024013837</t>
  </si>
  <si>
    <t>李灿/2023013556,田欣雨/2025014015,王梓睿/2024013830</t>
  </si>
  <si>
    <t>刘斌</t>
  </si>
  <si>
    <t>XN2026011283</t>
  </si>
  <si>
    <t>基于低场核磁共振（LF-NMR）技术的食用油掺伪快速检测研究</t>
  </si>
  <si>
    <t>白诗音</t>
  </si>
  <si>
    <t>2025013779</t>
  </si>
  <si>
    <t>冯静怡/2025013781,黄晨昕/2024060628,张佳彤/2025013809</t>
  </si>
  <si>
    <t>刘晓丽</t>
  </si>
  <si>
    <t>XN2026011284</t>
  </si>
  <si>
    <t>基于冠突散囊菌发酵的功能性茶饮研制</t>
  </si>
  <si>
    <t>杨盛霖</t>
  </si>
  <si>
    <t>2024013768</t>
  </si>
  <si>
    <t>何曙光/2023013700,张皓然/2025013778</t>
  </si>
  <si>
    <t>XN2026011285</t>
  </si>
  <si>
    <t>基于分批补料策略协同提升红酵母油脂与类胡萝卜素及其机制研究</t>
  </si>
  <si>
    <t>敖萱睿</t>
  </si>
  <si>
    <t>2024013870</t>
  </si>
  <si>
    <t>陈雪琦/2024013872,段佳玥/2024013873,郭程丽/2024013874</t>
  </si>
  <si>
    <t>张博</t>
  </si>
  <si>
    <t>XN2026011286</t>
  </si>
  <si>
    <t>苹果酒靶向降酸多糖的筛选及其对果酒品质的影响研究</t>
  </si>
  <si>
    <t>郑煊</t>
  </si>
  <si>
    <t>2024013806</t>
  </si>
  <si>
    <t>邢锦源/2025013832,张艺馨/2024013808,霍奕菲/2024013756,于雅婷/2025013739</t>
  </si>
  <si>
    <t>XN2026011287</t>
  </si>
  <si>
    <t>牛至精油协同臭氧熏蒸处理对猕猴桃采后灰霉病防治效果研究</t>
  </si>
  <si>
    <t>张豆豆</t>
  </si>
  <si>
    <t>2024013747</t>
  </si>
  <si>
    <t>新巴图·欧友特/2024013742,巴音其其格/2025013842,马乐/2025013951,张怡涵/2025013958</t>
  </si>
  <si>
    <t>罗安伟</t>
  </si>
  <si>
    <t>XN2026011288</t>
  </si>
  <si>
    <t>膨大剂对猕猴桃中心碳代谢的影响</t>
  </si>
  <si>
    <t>彭裕钦</t>
  </si>
  <si>
    <t>2024013614</t>
  </si>
  <si>
    <t>马思依/2024013613,姬懿嘉/2024013607</t>
  </si>
  <si>
    <t>XN2026008145</t>
  </si>
  <si>
    <t>水利与建筑工程学院</t>
  </si>
  <si>
    <t>考虑水力短路工况的一管多机抽水蓄能电站调节能力量化研究</t>
  </si>
  <si>
    <t>章晓燕</t>
  </si>
  <si>
    <t>2024012639</t>
  </si>
  <si>
    <t>刘瀛霞/2024012659,吕品辰/2025012472,任嘉璇/2025012481,吕凯/2025012476</t>
  </si>
  <si>
    <t>陈帝伊</t>
  </si>
  <si>
    <t>XN2026008147</t>
  </si>
  <si>
    <t>不同裂缝宽度及方向影响下的EICP固化土强度变形特性研究</t>
  </si>
  <si>
    <t>李艺</t>
  </si>
  <si>
    <t>陈笑童/2024012337,朱嘉豪/2024012362,张睿鑫/2024012361,周龙/2024012363</t>
  </si>
  <si>
    <t>孟敏强</t>
  </si>
  <si>
    <t>XN2026008148</t>
  </si>
  <si>
    <t>基于多源卫星数据与机器学习的陕西省分区土壤墒情精准建模研究</t>
  </si>
  <si>
    <t>侯炯丞</t>
  </si>
  <si>
    <t>孙涛/2024012759,钱可欣/2024012507,王志杰/2025012831,成林懋/2025012811</t>
  </si>
  <si>
    <t>王亚昆</t>
  </si>
  <si>
    <t>XN2026008149</t>
  </si>
  <si>
    <t>碎石土面板堆石坝优化设计方案研究</t>
  </si>
  <si>
    <t>荆轩晔</t>
  </si>
  <si>
    <t>李佳奇/2024012468,李腾飞/2024012469,董炫烨/2024012366</t>
  </si>
  <si>
    <t>周雄雄</t>
  </si>
  <si>
    <t>XN2026008150</t>
  </si>
  <si>
    <t>水分与控释氮肥对麦田氨挥发和温室气体排放的影响及氮足迹评估</t>
  </si>
  <si>
    <t>朱乾秋</t>
  </si>
  <si>
    <t>2023012506</t>
  </si>
  <si>
    <t>胡田田</t>
  </si>
  <si>
    <t>XN2026008151</t>
  </si>
  <si>
    <t>基于多障碍物不同形状与数量的高雷诺数方腔流特性研究</t>
  </si>
  <si>
    <t>马涌淇</t>
  </si>
  <si>
    <t>2024012539</t>
  </si>
  <si>
    <t>陈至涵/2025012722,任鹏宇/2024012693,慕皓聪/2024012540,杨祎琛/2024012483</t>
  </si>
  <si>
    <t>彭勇</t>
  </si>
  <si>
    <t>XN2026008152</t>
  </si>
  <si>
    <t>水轮机多场耦合磨损机理与智能优化研究</t>
  </si>
  <si>
    <t>张博厚</t>
  </si>
  <si>
    <t>田嘉鹏/2025012641</t>
  </si>
  <si>
    <t>张建坤</t>
  </si>
  <si>
    <t>XN2026008153</t>
  </si>
  <si>
    <t>滴灌玉米灌水下限对叶片水力-气孔光合垂直分布及协同调控的影响</t>
  </si>
  <si>
    <t>吴宇宁</t>
  </si>
  <si>
    <t>2023012430</t>
  </si>
  <si>
    <t>陈柯/2024015732,高宇晨/2024015738,邹广福/2023012534,陈泽锟/2024015733</t>
  </si>
  <si>
    <t>范军亮</t>
  </si>
  <si>
    <t>XN2026008154</t>
  </si>
  <si>
    <t>基于信息熵与洛伦茨曲线的陕西省用水结构时空演变分析</t>
  </si>
  <si>
    <t>雷佳鑫</t>
  </si>
  <si>
    <t>2024012627</t>
  </si>
  <si>
    <t>张纭祥/2024012646</t>
  </si>
  <si>
    <t>张鑫</t>
  </si>
  <si>
    <t>XN2026008155</t>
  </si>
  <si>
    <t>基于库区与坝下游耦合水沙模型的调水调沙方案评估</t>
  </si>
  <si>
    <t>黄鵾</t>
  </si>
  <si>
    <t>2024012565</t>
  </si>
  <si>
    <t>何季霖/2024012566</t>
  </si>
  <si>
    <t>王增辉</t>
  </si>
  <si>
    <t>XN2026008156</t>
  </si>
  <si>
    <t>考虑冻融作用的水工沥青性能提升研究</t>
  </si>
  <si>
    <t>王梦欣</t>
  </si>
  <si>
    <t>曾宇斌/2024012614,杨婷淇/2024012704,王小嫣/2024012698,胥浩宇/2024012580</t>
  </si>
  <si>
    <t>王泳丹</t>
  </si>
  <si>
    <t>XN2026008157</t>
  </si>
  <si>
    <t>基于 MOSO 框架的渠系 - 水库 - 地下水耦合模拟与 WFEE 协同优化研究</t>
  </si>
  <si>
    <t>朱晨晨</t>
  </si>
  <si>
    <t>2023015600</t>
  </si>
  <si>
    <t>许煜乾/2023015615,杜奇伟/2024015735,张展溢/2024012675,高洁/2024015737</t>
  </si>
  <si>
    <t>降亚楠</t>
  </si>
  <si>
    <t>XN2026008158</t>
  </si>
  <si>
    <t>基于深度学习的无人机多光谱遥感监测作物水分</t>
  </si>
  <si>
    <t>孙俊祺</t>
  </si>
  <si>
    <t>2024012725</t>
  </si>
  <si>
    <t>赵元昊/2024012737,季子涵/2024012716,付佳甬/2025012756,朱天赐/2024012770</t>
  </si>
  <si>
    <t>张智韬</t>
  </si>
  <si>
    <t>XN2026008159</t>
  </si>
  <si>
    <t>新型节点的力学性能及其网壳结构的稳定性研究</t>
  </si>
  <si>
    <t>王欣宇</t>
  </si>
  <si>
    <t>2024012382</t>
  </si>
  <si>
    <t>李瑾/2025012700,李承阳/2024012344</t>
  </si>
  <si>
    <t>李会军</t>
  </si>
  <si>
    <t>XN2026008160</t>
  </si>
  <si>
    <t>基于多传感器的园林环保机器人设计</t>
  </si>
  <si>
    <t>江帆</t>
  </si>
  <si>
    <t>2025012467</t>
  </si>
  <si>
    <t>王跃棋/2025012613,刘晋豪/2025011587,宋星慕/2025013171,赵义博/2025013527</t>
  </si>
  <si>
    <t>王少坤</t>
  </si>
  <si>
    <t>XN2026008161</t>
  </si>
  <si>
    <t>冲击式水轮机调速系统模型建立及动态特性研究</t>
  </si>
  <si>
    <t>赵立豪</t>
  </si>
  <si>
    <t>2024011088</t>
  </si>
  <si>
    <t>李若琳/2024011531,李姝霖/2025012731,张聪/2024010602,詹世豪/2024012705</t>
  </si>
  <si>
    <t>吴凤娇</t>
  </si>
  <si>
    <t>XN2026008162</t>
  </si>
  <si>
    <t>基于动态模态分解的水泵水轮机驼峰特性研究</t>
  </si>
  <si>
    <t>陈宇</t>
  </si>
  <si>
    <t>2024012521</t>
  </si>
  <si>
    <t>吕晓宇/2024012530,梁诚浩/2025012468,王晨霁/2025012768,王文锋/2022010004</t>
  </si>
  <si>
    <t>董玮</t>
  </si>
  <si>
    <t>XN2026008163</t>
  </si>
  <si>
    <t>基于多传感器的小型人形机器人开发与设计</t>
  </si>
  <si>
    <t>矫开智</t>
  </si>
  <si>
    <t>祁兆璨/2024012416,纪令军/2024012408,郭迅/2024012403,郝思涵/2024012406</t>
  </si>
  <si>
    <t>XN2026008165</t>
  </si>
  <si>
    <t>基于抽水蓄能电站的多能协同优化与电网稳定性提升研究</t>
  </si>
  <si>
    <t>祝红庆</t>
  </si>
  <si>
    <t>2024012456</t>
  </si>
  <si>
    <t>安玮/2024012368,樊飞扬/2024012552,杨鹏/2024012454,许飞扬/2024012670</t>
  </si>
  <si>
    <t>赵子文</t>
  </si>
  <si>
    <t>XN2026008166</t>
  </si>
  <si>
    <t>生物聚合物改良黄褐土的流变和持水特性研究</t>
  </si>
  <si>
    <t>钟飞翔</t>
  </si>
  <si>
    <t>2024012364</t>
  </si>
  <si>
    <t>李泰磊/2024012345,吴祖雯/2024012352,杨宇轩/2024012358</t>
  </si>
  <si>
    <t>杨秀娟</t>
  </si>
  <si>
    <t>XN2026008167</t>
  </si>
  <si>
    <t>岩体时变破坏的梯度损伤数值模拟研究</t>
  </si>
  <si>
    <t>郑君蓉</t>
  </si>
  <si>
    <t>王思宇/2025012454</t>
  </si>
  <si>
    <t>成晓峰</t>
  </si>
  <si>
    <t>XN2026008168</t>
  </si>
  <si>
    <t>电碳耦合模型与碳足迹计算方法研究</t>
  </si>
  <si>
    <t>尹又军</t>
  </si>
  <si>
    <t>2024014912</t>
  </si>
  <si>
    <t>王晓堃/2024011754,于莹/2025014733,李鑫炎/2022010702,李卓润/2023012592</t>
  </si>
  <si>
    <t>谭亲跃</t>
  </si>
  <si>
    <t>XN2026008169</t>
  </si>
  <si>
    <t>基于多源数据迁移学习的跨区域夏玉米叶面积指数反演模型研究</t>
  </si>
  <si>
    <t>王潇剑</t>
  </si>
  <si>
    <t>2023011682</t>
  </si>
  <si>
    <t>马辽芫/2023012608,李延年/2023012457.王璋凯/2023012626</t>
  </si>
  <si>
    <t>向友珍</t>
  </si>
  <si>
    <t>XN2026008170</t>
  </si>
  <si>
    <t>抽水蓄能电站共用消力池体型优化研究</t>
  </si>
  <si>
    <t>张佳楠</t>
  </si>
  <si>
    <t>周展瑞/2024012643,宋若溪/2025012704,孙佳颖/2025012609</t>
  </si>
  <si>
    <t>何军龄</t>
  </si>
  <si>
    <t>XN2026008171</t>
  </si>
  <si>
    <t>基于多源输入特征的时空迁移学习夏玉米产量监测方法研究</t>
  </si>
  <si>
    <t>李延年</t>
  </si>
  <si>
    <t>2023012457</t>
  </si>
  <si>
    <t>王潇剑/2023011682,穆冠洋/2024011076,张启航/2025012683</t>
  </si>
  <si>
    <t>李志军</t>
  </si>
  <si>
    <t>XN2026008172</t>
  </si>
  <si>
    <t>中心支轴喷灌机场景下小麦病虫害识别方法研究</t>
  </si>
  <si>
    <t>齐硕研</t>
  </si>
  <si>
    <t>侯雁冉/2024012747,盖璇/2025012692</t>
  </si>
  <si>
    <t>刘泽</t>
  </si>
  <si>
    <t>XN2026008173</t>
  </si>
  <si>
    <t>微生物加固土的本构模型及参数优化识别方法</t>
  </si>
  <si>
    <t>王昊</t>
  </si>
  <si>
    <t>2024012355</t>
  </si>
  <si>
    <t>杨宇轩/2024012358,陈笑童/2024012337</t>
  </si>
  <si>
    <t>孙增春</t>
  </si>
  <si>
    <t>XN2026008174</t>
  </si>
  <si>
    <t>家用气光储多能互补微电网构建与协同控制</t>
  </si>
  <si>
    <t>马薪智</t>
  </si>
  <si>
    <t>2024012415</t>
  </si>
  <si>
    <t>熊瑞/2024012421,高羚凯/2025012466,刘泽宇/2025012506,张恩达/2025012523</t>
  </si>
  <si>
    <t>XN2026008175</t>
  </si>
  <si>
    <t>基于毛细原理的电阻式土壤水势传感系统研制</t>
  </si>
  <si>
    <t>胡凯波</t>
  </si>
  <si>
    <t>李盛哲/2025013137,王志豪/2025013210,张润以/2025013156</t>
  </si>
  <si>
    <t>牛纪苹</t>
  </si>
  <si>
    <t>XN2026008176</t>
  </si>
  <si>
    <t>有压管道直三通的局部阻力系数影响因素研究</t>
  </si>
  <si>
    <t>张硕</t>
  </si>
  <si>
    <t>李君状/2024012532,梁仡扬/2024012721,郭优/2025012786,郭承航/2025012503</t>
  </si>
  <si>
    <t>王文娥</t>
  </si>
  <si>
    <t>XN2026008177</t>
  </si>
  <si>
    <t>基于机器学习的柔性直流输电线路故障定位方法</t>
  </si>
  <si>
    <t>潘俊希</t>
  </si>
  <si>
    <t>石金山/2023012657,张晶惠/2024012457,张毅恒/2025012492,李宇博/2025012473</t>
  </si>
  <si>
    <t>王斌</t>
  </si>
  <si>
    <t>XN2026008178</t>
  </si>
  <si>
    <t>渠道漂浮物拦排措施研究</t>
  </si>
  <si>
    <t>李若琳</t>
  </si>
  <si>
    <t>何培培/2024012525,左翎乂/2023012488,袁红闪/2023012733,赵思瑞/2024012388</t>
  </si>
  <si>
    <t>尹进步</t>
  </si>
  <si>
    <t>XN2026008179</t>
  </si>
  <si>
    <t>箍筋约束下带肋钢筋与再生混凝土界面性能研究</t>
  </si>
  <si>
    <t>李玉灵</t>
  </si>
  <si>
    <t>2023012699</t>
  </si>
  <si>
    <t>刘彪</t>
  </si>
  <si>
    <t>XN2026008180</t>
  </si>
  <si>
    <t>自主打击轮式机器人设计</t>
  </si>
  <si>
    <t>陈苏怡</t>
  </si>
  <si>
    <t>杨濡源/2025013092,谢宇瀚/2024011844,闫保霖/2025013089</t>
  </si>
  <si>
    <t>常云</t>
  </si>
  <si>
    <t>XN2026008181</t>
  </si>
  <si>
    <t>用于竞赛的机器视觉传感器系统开发</t>
  </si>
  <si>
    <t>鲁泊蕾</t>
  </si>
  <si>
    <t>赵芝轩/2025013094,许晟伟/2025013493,姜季柔/2025012973</t>
  </si>
  <si>
    <t>XN2026008182</t>
  </si>
  <si>
    <t>基于特征-语义关联模型的变压器绕组零样本符合故障诊断</t>
  </si>
  <si>
    <t>王依琳</t>
  </si>
  <si>
    <t>李沂芸/2024012442,陈思颖/2024012428,郭承航/2025012503,梁毅/2025012505</t>
  </si>
  <si>
    <t>王松</t>
  </si>
  <si>
    <t>XN2026008183</t>
  </si>
  <si>
    <t>以抽蓄为支撑的混合能源系统净零转型策略研究</t>
  </si>
  <si>
    <t>刘永捷</t>
  </si>
  <si>
    <t>谢文欣/2024012633,郑佳妮/2024012488,王启隆/2024012699,张迪/2024011091</t>
  </si>
  <si>
    <t>XN2026008184</t>
  </si>
  <si>
    <t>农田尺度饱和-非饱和带水盐运移模拟研究</t>
  </si>
  <si>
    <t>曹宇航</t>
  </si>
  <si>
    <t>徐晨洋/2023012741,王俊苹/2023012483,付郁桐/2023012550,韦恒劲/2023012742</t>
  </si>
  <si>
    <t>李昌见</t>
  </si>
  <si>
    <t>XN2026008185</t>
  </si>
  <si>
    <t>基于特征解耦框架的小麦叶片水分和氮素含量高光谱反演</t>
  </si>
  <si>
    <t>2024012584</t>
  </si>
  <si>
    <t>平措曲珍/2024012594,梁玉/2024012593,李一以/2024012592,袁玉波/2024012608</t>
  </si>
  <si>
    <t>陆军胜</t>
  </si>
  <si>
    <t>XN2026008186</t>
  </si>
  <si>
    <t>碱激发材料的固碳性能及机理研究</t>
  </si>
  <si>
    <t>游启林</t>
  </si>
  <si>
    <t>2024012671</t>
  </si>
  <si>
    <t>叶宇琦/2023012509,解文麟/2024012702,吉财辅/2024012654,陶仁信/2024012665</t>
  </si>
  <si>
    <t>李黎</t>
  </si>
  <si>
    <t>XN2026008187</t>
  </si>
  <si>
    <t>基于高光谱仪的小麦氮营养监测研究</t>
  </si>
  <si>
    <t>张恒深</t>
  </si>
  <si>
    <t>2023015616</t>
  </si>
  <si>
    <t>高颢瑄/2023015625,王乐满/2023015626,阮珺乐/2024012574,王晨霁/2025012768</t>
  </si>
  <si>
    <t>陈俊英</t>
  </si>
  <si>
    <t>XN2026008188</t>
  </si>
  <si>
    <t>基于多障碍物不同形状与位置的高雷诺数方腔流特性研究</t>
  </si>
  <si>
    <t>李歆健</t>
  </si>
  <si>
    <t>2024012466</t>
  </si>
  <si>
    <t>李科臻/2024013149,张焱/2024012520,李可瑶/2023012581,代佳麟/2024015260</t>
  </si>
  <si>
    <t>XN2026008189</t>
  </si>
  <si>
    <t>中国地下水储量时空变化特征及其驱动因素研究</t>
  </si>
  <si>
    <t>米洋成</t>
  </si>
  <si>
    <t>汤浩/2024012630,李明阳/2024012625,张健涵/2024012644,杨朕一/2024012635</t>
  </si>
  <si>
    <t>高飞</t>
  </si>
  <si>
    <t>XN2026008190</t>
  </si>
  <si>
    <t>阀门内漏智能检测装置设计</t>
  </si>
  <si>
    <t>崔世豪</t>
  </si>
  <si>
    <t>陈灏泓/2024012649,夏宇轩/2024012606</t>
  </si>
  <si>
    <t>王玉川</t>
  </si>
  <si>
    <t>XN2026008191</t>
  </si>
  <si>
    <t>基于SWAT-MODFLOW-RT3D耦合模型的汾河与黄河交汇区农业面源污染定量评估</t>
  </si>
  <si>
    <t>白曦蕾</t>
  </si>
  <si>
    <t>商嫚格/2024011051,查恩琪/2024012708,涂湘怡/2024011716,朱艳冰/2024012706</t>
  </si>
  <si>
    <t>谌昱含</t>
  </si>
  <si>
    <t>XN2026008192</t>
  </si>
  <si>
    <t>基于声发射的堆石混凝土层面剪切损伤研究</t>
  </si>
  <si>
    <t>殷恺闻</t>
  </si>
  <si>
    <t>王新元/2025012708</t>
  </si>
  <si>
    <t>XN2026008193</t>
  </si>
  <si>
    <t>装修改电过程中切断钢筋对钢筋混凝土剪力墙抗震性能的影响研究</t>
  </si>
  <si>
    <t>樊雨欣</t>
  </si>
  <si>
    <t>XN2026008194</t>
  </si>
  <si>
    <t>植被恢复对青藏高原巨型滑坡迹地滑带土力学性能的影响</t>
  </si>
  <si>
    <t>苏靖轩</t>
  </si>
  <si>
    <t>杜晨潇/2024011036,何睿涵/2025012439,赵荣昊/2025012464,李大壮/2025012446</t>
  </si>
  <si>
    <t>罗丽</t>
  </si>
  <si>
    <t>XN2026008195</t>
  </si>
  <si>
    <t>自密实混凝土冻融损伤与纤维增强机制</t>
  </si>
  <si>
    <t>李佳奇</t>
  </si>
  <si>
    <t>卜妍妍/2024012647,陈乙炫/2024012459</t>
  </si>
  <si>
    <t>罗滔</t>
  </si>
  <si>
    <t>XN2026008196</t>
  </si>
  <si>
    <t>水媒介温室地埋管士壤温度场数值模拟</t>
  </si>
  <si>
    <t>张珂珂</t>
  </si>
  <si>
    <t>朱嘉豪/2024012362,李承阳/2024012344,方俊杰/2024012367,田博/2024012350</t>
  </si>
  <si>
    <t>荆海薇</t>
  </si>
  <si>
    <t>XN2026008197</t>
  </si>
  <si>
    <t>降雨作用下黄土崩塌的触发规律研究</t>
  </si>
  <si>
    <t>石为吉</t>
  </si>
  <si>
    <t>杨镜洁/2025012582,乃古莫惹偌/2025012545,袁金山/2025012458,王奥森/2025012769</t>
  </si>
  <si>
    <t>侯天顺</t>
  </si>
  <si>
    <t>XN2026008198</t>
  </si>
  <si>
    <t>水工改性沥青抗老化与抗裂性能研究</t>
  </si>
  <si>
    <t>胡宇杰</t>
  </si>
  <si>
    <t>谷卓征/2024012682,徐艺轩/2024012669,齐禹豪/2024012597,徐楷洪/2024012605</t>
  </si>
  <si>
    <t>XN2026008199</t>
  </si>
  <si>
    <t>旱区抽水蓄能电站上库水面光伏发电防蒸发技术研究</t>
  </si>
  <si>
    <t>白思宇</t>
  </si>
  <si>
    <t>王嘉宇/2024012701,苏煜杰/2024012694,刘润安/2024012689,王泰荣/2024012666</t>
  </si>
  <si>
    <t>江浩源</t>
  </si>
  <si>
    <t>XN2026008200</t>
  </si>
  <si>
    <t>基于波头标定的双端柔性直流输电线路故障测距方法</t>
  </si>
  <si>
    <t>任泽普</t>
  </si>
  <si>
    <t>邢婧博/2023012518,刘海涛/2023010543,苏绪彤/2024012447,符鑫游/2024012560</t>
  </si>
  <si>
    <t>XN2026008201</t>
  </si>
  <si>
    <t>基于多源信息融合的电力变压器故障诊断研究</t>
  </si>
  <si>
    <t>吴建霖</t>
  </si>
  <si>
    <t>2024012908</t>
  </si>
  <si>
    <t>符鑫游/2024012560,王晨欢/2025012487,汪子涵/2025012488,王泽瑞/2025012515</t>
  </si>
  <si>
    <t>宋莹</t>
  </si>
  <si>
    <t>XN2026008202</t>
  </si>
  <si>
    <t>植被恢复对青藏高原巨型滑坡迹地滑带土渗透性能的影响</t>
  </si>
  <si>
    <t>李承阳</t>
  </si>
  <si>
    <t>马飞亮/2024012377,王瑶/2025012675,张惠杨/2025012460,狄子涵/2025012437</t>
  </si>
  <si>
    <t>XN2026008203</t>
  </si>
  <si>
    <t>基于机器学习的土壤水分传感器数据校正方法研究</t>
  </si>
  <si>
    <t>潘流鑫</t>
  </si>
  <si>
    <t>刘子超/2024012751,胡皓天/2024012746,李世深/2024012755</t>
  </si>
  <si>
    <t>XN2026008204</t>
  </si>
  <si>
    <t>植物根系对土壤优先流的影响</t>
  </si>
  <si>
    <t>张弘</t>
  </si>
  <si>
    <t>蔡金桥/2024012555,董泽轩/2024012617,于新样/2024012548</t>
  </si>
  <si>
    <t>孙贯芳</t>
  </si>
  <si>
    <t>XN2026008205</t>
  </si>
  <si>
    <t>智慧灌区明渠测控系统的绿色供能研究</t>
  </si>
  <si>
    <t>刘一卓</t>
  </si>
  <si>
    <t>冯琳凯/2024012744,林玉鹏/2025012788,潘润泽/2025012853</t>
  </si>
  <si>
    <t>冉聃颉</t>
  </si>
  <si>
    <t>XN2026008207</t>
  </si>
  <si>
    <t>空化对混流泵固液两相流动特性影响的研究</t>
  </si>
  <si>
    <t>许家鸣</t>
  </si>
  <si>
    <t>彭熙程/2024012595,刘瀛霞/2024012659,田紫怡/2024012576,李茂晟/2024012504</t>
  </si>
  <si>
    <t>XN2026008208</t>
  </si>
  <si>
    <t>MICP-植物根系联合固化尾矿砂的强度特性研究</t>
  </si>
  <si>
    <t>金旭阳</t>
  </si>
  <si>
    <t>2025012443</t>
  </si>
  <si>
    <t>张宜滢/2025012806,李梦茹/2025012792</t>
  </si>
  <si>
    <t>XN2026008209</t>
  </si>
  <si>
    <t>陕北滴灌施肥马铃薯水钾互作效应研究</t>
  </si>
  <si>
    <t>王璋凯</t>
  </si>
  <si>
    <t>王仕钰/2023012627,马辽芫/2023012608,王潇剑/2023011682,李延年/2023012457</t>
  </si>
  <si>
    <t>XN2026008210</t>
  </si>
  <si>
    <t>基于灵活性价值的抽水蓄能资源优化配置</t>
  </si>
  <si>
    <t>张文辉</t>
  </si>
  <si>
    <t>2024012768</t>
  </si>
  <si>
    <t>崔以珂/2024012522,刘珵悦/2024012756,王怀震/2024012511</t>
  </si>
  <si>
    <t>XN2026008211</t>
  </si>
  <si>
    <t>植被根系特征对土壤分离能力的影响</t>
  </si>
  <si>
    <t>孔凡志</t>
  </si>
  <si>
    <t>吕晓宇/2024012530,余静雨/2024012638,张思思/2024012638,阿于阿特/2025012719</t>
  </si>
  <si>
    <t>张宽地</t>
  </si>
  <si>
    <t>XN2026008212</t>
  </si>
  <si>
    <t>灌区渠系流致振动发电特性研究</t>
  </si>
  <si>
    <t>李世深</t>
  </si>
  <si>
    <t>田博/2024012350,胡宇杰/2024012684</t>
  </si>
  <si>
    <t>XN2026008213</t>
  </si>
  <si>
    <t>不同土地利用类型下土壤碳变化的
微生物机制</t>
  </si>
  <si>
    <t>张伟丽</t>
  </si>
  <si>
    <t>2024012611</t>
  </si>
  <si>
    <t>王梓聿/2024012481,张祖维/2025012681,王糯/2024012478</t>
  </si>
  <si>
    <t>XN2026008215</t>
  </si>
  <si>
    <t>基于智能算法求解叶片绕流特性</t>
  </si>
  <si>
    <t>赵瑾欣</t>
  </si>
  <si>
    <t>F202501005</t>
  </si>
  <si>
    <t>李卓轩/2025012604</t>
  </si>
  <si>
    <t>毛秀丽</t>
  </si>
  <si>
    <t>XN2026008216</t>
  </si>
  <si>
    <t>太阳能电站运维监控系统</t>
  </si>
  <si>
    <t>贾冉轩</t>
  </si>
  <si>
    <t>陈义杰/2024012398,杨明轩/2024012422,曾子强/2024012424</t>
  </si>
  <si>
    <t>许景辉</t>
  </si>
  <si>
    <t>XN2026008217</t>
  </si>
  <si>
    <t>机器视觉智能识别在钢筋混凝土梁实验观测中的应用</t>
  </si>
  <si>
    <t>李君状</t>
  </si>
  <si>
    <t>叶淑亚/2024012027,荆轩晔/2024012502,张硕/2024012549</t>
  </si>
  <si>
    <t>李慧</t>
  </si>
  <si>
    <t>XN2026008218</t>
  </si>
  <si>
    <t>根土复合作用对黄土浅层滑坡的影响研究</t>
  </si>
  <si>
    <t>刘宇航</t>
  </si>
  <si>
    <t>张一博/2025012684,廖博涵/2025012696,唐颖/2025012451,金楷胜/2025012441</t>
  </si>
  <si>
    <t>XN2026008219</t>
  </si>
  <si>
    <t>永磁无刷直流电机低转矩脉动控制策略研究</t>
  </si>
  <si>
    <t>罗仲汝</t>
  </si>
  <si>
    <t>李耀元/2024012441</t>
  </si>
  <si>
    <t>李全武</t>
  </si>
  <si>
    <t>XN2026008220</t>
  </si>
  <si>
    <t>太阳能光伏板的综合性能与寿命预测研究</t>
  </si>
  <si>
    <t>王晨阳</t>
  </si>
  <si>
    <t>李聃毓/2023012410,王鑫宇/2024012450,陈阔/2023012385,李舰洋/2023012408</t>
  </si>
  <si>
    <t>XN2026008221</t>
  </si>
  <si>
    <t>滴灌减氮配施生物增效肥对玉米水肥利用效率的影响研究</t>
  </si>
  <si>
    <t>李航军</t>
  </si>
  <si>
    <t>刘恒宇/2024012624,田一骏/2024012542,王梓聿/2024012481,王晨锴/2025012552</t>
  </si>
  <si>
    <t>徐家屯</t>
  </si>
  <si>
    <t>XN2026008222</t>
  </si>
  <si>
    <t>水泵水力设计的智能算法优化方法建模</t>
  </si>
  <si>
    <t>邢婧博</t>
  </si>
  <si>
    <t>任泽普/2023012652,杜悦彰/2023012515,李欣阳/2023012492,周怡琳/2023012419</t>
  </si>
  <si>
    <t>XN2026008223</t>
  </si>
  <si>
    <t>基于博弈理论的水库多目标调度研究</t>
  </si>
  <si>
    <t>高国洋</t>
  </si>
  <si>
    <t>邢家齐/2024012482,唐古翊/2024012695,李云哲/2025012634</t>
  </si>
  <si>
    <t>康艳</t>
  </si>
  <si>
    <t>XN2026008224</t>
  </si>
  <si>
    <t>高速磁悬浮轴承转子的动力学特性与控制研究</t>
  </si>
  <si>
    <t>方培延</t>
  </si>
  <si>
    <t>赵国寿</t>
  </si>
  <si>
    <t>XN2026008225</t>
  </si>
  <si>
    <t>面向电网调峰需求的含新增改造机组的厂内负荷分配策略优化研究</t>
  </si>
  <si>
    <t>卜力姿</t>
  </si>
  <si>
    <t>王俊玮/2025012706</t>
  </si>
  <si>
    <t>XN2026008226</t>
  </si>
  <si>
    <t>基于深度学习的混流式水电站一次调频性能分析</t>
  </si>
  <si>
    <t>唐冬悦</t>
  </si>
  <si>
    <t>付轶卓/2024012462,赵元浩/2025012585,刘佳琳/2025012567</t>
  </si>
  <si>
    <t>许贝贝</t>
  </si>
  <si>
    <t>XN2026008227</t>
  </si>
  <si>
    <t>无槽圆筒状直线电机设计与优化</t>
  </si>
  <si>
    <t>裴子涵</t>
  </si>
  <si>
    <t>晋开颜/2024012437,郑海涛/2024012610,王一涵/2024012449,米航/2024012505</t>
  </si>
  <si>
    <t>XN2026008228</t>
  </si>
  <si>
    <t>SWH双源蒸散模型在不同类型草原生态系统中的适用性及参数化方案差异研究</t>
  </si>
  <si>
    <t>王春景</t>
  </si>
  <si>
    <t>罗瑞龄/2023012577,吴承柳/2023012579,徐元昊/2023012503,黄楚渝/2023012527</t>
  </si>
  <si>
    <t>陈滇豫</t>
  </si>
  <si>
    <t>XN2026008229</t>
  </si>
  <si>
    <t>基于短期天气预报的灌溉决策动态优化方法研究</t>
  </si>
  <si>
    <t>周浩然</t>
  </si>
  <si>
    <t>李欣/2023012453,侯炯丞/2022012667,卢菲菲/2024012571</t>
  </si>
  <si>
    <t>孙世坤</t>
  </si>
  <si>
    <t>XN2026008230</t>
  </si>
  <si>
    <t>西北旱寨区水工金属结构光热防冰冻技术研究</t>
  </si>
  <si>
    <t>齐博文</t>
  </si>
  <si>
    <t>康天博/2024012655,韩宸泽/2024012496,葛译骏/2025012597,乔楚涵/2025012448</t>
  </si>
  <si>
    <t>王正中</t>
  </si>
  <si>
    <t>XN2026008231</t>
  </si>
  <si>
    <t>提水灌区配水优化调度算法研究与应用</t>
  </si>
  <si>
    <t>蒋思畅</t>
  </si>
  <si>
    <t>曹陈坤/2024012743,裴皇超/2024012723,张莹莹/2025012872</t>
  </si>
  <si>
    <t>XN2026008232</t>
  </si>
  <si>
    <t>基于贝叶斯分析的黄土高原苹果园蒸散量估算研究</t>
  </si>
  <si>
    <t>李精</t>
  </si>
  <si>
    <t>张欣洋/2023012432</t>
  </si>
  <si>
    <t>XN2026008233</t>
  </si>
  <si>
    <t>寒区负温环境下延性地聚物固化土耐久性能与空间损伤机制研究</t>
  </si>
  <si>
    <t>刘书贤</t>
  </si>
  <si>
    <t>田博/2024012350,孟伟博/2024012348,易庭宇/2024012359</t>
  </si>
  <si>
    <t>茹含</t>
  </si>
  <si>
    <t>XN2026008234</t>
  </si>
  <si>
    <t>抽水蓄能装置教学实验台的设计与搭建</t>
  </si>
  <si>
    <t>吴天宇</t>
  </si>
  <si>
    <t>张宇轩/2023012651,田昊/2025012450,董昊洋/2024012558,赵珂/2025012494</t>
  </si>
  <si>
    <t>刘德民</t>
  </si>
  <si>
    <t>XN2026008235</t>
  </si>
  <si>
    <t>黄土高原水源涵养与土壤保持时空演变模拟</t>
  </si>
  <si>
    <t>马成</t>
  </si>
  <si>
    <t>2024012506</t>
  </si>
  <si>
    <t>范栋渊/2024014709</t>
  </si>
  <si>
    <t>吴淑芳</t>
  </si>
  <si>
    <t>XN2026008236</t>
  </si>
  <si>
    <t>3D打印与预制模块一体化的淤地坝坝型与消能结构创新设计</t>
  </si>
  <si>
    <t>肖君浩</t>
  </si>
  <si>
    <t>崔以珂/2024012522,何姝玥/2024012497,叶宇琦/2023012509</t>
  </si>
  <si>
    <t>代述兵</t>
  </si>
  <si>
    <t>XN2026008239</t>
  </si>
  <si>
    <t>多能互补系统下水电机组状态感知与协同调度智能决策研究</t>
  </si>
  <si>
    <t>白彦强</t>
  </si>
  <si>
    <t>孟韵泽/2024012473,索雨晨/2024012664</t>
  </si>
  <si>
    <t>李永冲</t>
  </si>
  <si>
    <t>XN2026008240</t>
  </si>
  <si>
    <t>一种压力自适应补偿高抗堵滴灌带研发</t>
  </si>
  <si>
    <t>宋维云</t>
  </si>
  <si>
    <t>裴皇超/2024012723,戴建军/2024012712,江博/2025012534</t>
  </si>
  <si>
    <t>葛茂生</t>
  </si>
  <si>
    <t>XN2026008241</t>
  </si>
  <si>
    <t>北洛河流域关键生态水文功能的权衡与协同关系分析</t>
  </si>
  <si>
    <t>何姝玥</t>
  </si>
  <si>
    <t>钱可欣/2024012507,侯琳/2024012499,龙泽文/2025012732</t>
  </si>
  <si>
    <t>李萍</t>
  </si>
  <si>
    <t>XN2026008242</t>
  </si>
  <si>
    <t>冲击式机组调速系统建模与仿真</t>
  </si>
  <si>
    <t>张迪</t>
  </si>
  <si>
    <t>胡力予/2024012405,张俊博/2025015769,邵芊浔/2025012483</t>
  </si>
  <si>
    <t>XN2026008243</t>
  </si>
  <si>
    <t>抽水蓄能电站引水与输水管道流激振荡特性研究</t>
  </si>
  <si>
    <t>陈佳一</t>
  </si>
  <si>
    <t>关可洋/2024012561,林翔/2024012568</t>
  </si>
  <si>
    <t>XN2026008244</t>
  </si>
  <si>
    <t>模拟月壤的制备及力学特性研究</t>
  </si>
  <si>
    <t>王琪亚</t>
  </si>
  <si>
    <t>易庭宇/2024012359,田博/2024012350</t>
  </si>
  <si>
    <t>XN2026008245</t>
  </si>
  <si>
    <t>纤维网格高延性水泥基复合材料拉伸性能试验研究</t>
  </si>
  <si>
    <t>陈家顺</t>
  </si>
  <si>
    <t>刘奕/2024012590,屈琛昌/2024012598,李天瑞/2024012591,贾胄苏/2024012589</t>
  </si>
  <si>
    <t>郭莉英</t>
  </si>
  <si>
    <t>XN2026008246</t>
  </si>
  <si>
    <t>电动两轮车制动能量回收装置设计与控制系统研究</t>
  </si>
  <si>
    <t>马如龙</t>
  </si>
  <si>
    <t>冯博宇/2024012559,满自弘帆/2024014805,孙鹏涛/2024014813</t>
  </si>
  <si>
    <t>江伟</t>
  </si>
  <si>
    <t>XN2026008247</t>
  </si>
  <si>
    <t>考虑水-能源不确定性的文冠果最优灌溉策略</t>
  </si>
  <si>
    <t>孟韵泽</t>
  </si>
  <si>
    <t>胡运森/2024015739,方正达/2024015736,白彦强/2024012490,胡运森/2024015739,方正达/2024015736,白彦强/2024012490</t>
  </si>
  <si>
    <t>郭雯雯</t>
  </si>
  <si>
    <t>XN2026008248</t>
  </si>
  <si>
    <t>基于GMS的中山地区地下水动态过程模拟</t>
  </si>
  <si>
    <t>郭杨彤</t>
  </si>
  <si>
    <t>唐蕊/2024012475</t>
  </si>
  <si>
    <t>王玉凤</t>
  </si>
  <si>
    <t>XN2026008249</t>
  </si>
  <si>
    <t>灌水下限对玉米光合碳代谢、昼夜呼吸及非结构性碳库协同响应的</t>
  </si>
  <si>
    <t>李一以</t>
  </si>
  <si>
    <t>雅茹/2025010028,葛凡瑞/2024011439,卓玛拉曲/2024012583</t>
  </si>
  <si>
    <t>XN2026008250</t>
  </si>
  <si>
    <t>关中平原冬小麦不同生育期碳通量的控制机制</t>
  </si>
  <si>
    <t>叶梦洋</t>
  </si>
  <si>
    <t>王硕/2024012543,梁欣博/2024012531,高宇/2024012493</t>
  </si>
  <si>
    <t>蔡焕杰</t>
  </si>
  <si>
    <t>XN2026008251</t>
  </si>
  <si>
    <t>粮食种植格局演变对农业可持续性的影响评估</t>
  </si>
  <si>
    <t>杨馥羽</t>
  </si>
  <si>
    <t>白曦蕾/2024012709,王小嫣/2024012698,邹广福/2023012534,朱明佳/2025012868</t>
  </si>
  <si>
    <t>XN2026008252</t>
  </si>
  <si>
    <t>基于SEAWAT的江门地区海水入侵数值模拟</t>
  </si>
  <si>
    <t>钟鑫</t>
  </si>
  <si>
    <t>孟韵泽/2024012473</t>
  </si>
  <si>
    <t>XN2026008253</t>
  </si>
  <si>
    <t>大尺度区域农业干旱预测与评价</t>
  </si>
  <si>
    <t>梁仡扬</t>
  </si>
  <si>
    <t>刘毅/2025012820,顾乔木/2025012815,余圣安/2024012673,周江龑/2023012584</t>
  </si>
  <si>
    <t>边江</t>
  </si>
  <si>
    <t>XN2026008254</t>
  </si>
  <si>
    <t>塔里木河流域气象干旱演变规律及其归因分析</t>
  </si>
  <si>
    <t>杨可</t>
  </si>
  <si>
    <t>袁湘愿/2024012764,袁瑞泽/2024012732,周飞羽/2024012736</t>
  </si>
  <si>
    <t>姚宁</t>
  </si>
  <si>
    <t>XN2026008256</t>
  </si>
  <si>
    <t>面向新能源消纳的抽水蓄能宽范围调节潜力挖掘与风险边界研究</t>
  </si>
  <si>
    <t>艾热蓝江·坎吉</t>
  </si>
  <si>
    <t>2024012396</t>
  </si>
  <si>
    <t>郑涵天/2024012767,邴永昊/2024012397,赵翌博/2024012640,雷欣诺/2025012536</t>
  </si>
  <si>
    <t>XN2026008257</t>
  </si>
  <si>
    <t>陕西省复合干热事件驱动机制及其植被NPP响应</t>
  </si>
  <si>
    <t>郭筱桠</t>
  </si>
  <si>
    <t>胡鑫宇/2023012778,刘奕冉/2024012754,唐锟浩/2025012642</t>
  </si>
  <si>
    <t>李毅</t>
  </si>
  <si>
    <t>XN2026008258</t>
  </si>
  <si>
    <t>草被格局对坡面水沙调控的影响</t>
  </si>
  <si>
    <t>王士翰</t>
  </si>
  <si>
    <t>马珉豪/2024012690,李政霖/2024015582</t>
  </si>
  <si>
    <t>XN2026008259</t>
  </si>
  <si>
    <t>作物水分状况智能测控与实时预警系统研究</t>
  </si>
  <si>
    <t>郭佳宸</t>
  </si>
  <si>
    <t>冯铁成/2024012681,柴翊凯/2024012650,蒋韬/2024055973,彭海明/2024055971</t>
  </si>
  <si>
    <t>甄晶博</t>
  </si>
  <si>
    <t>XN2026008260</t>
  </si>
  <si>
    <t>基于DNDC模型的未来气候变化情景下农田缓释肥增效减排效应模拟研究</t>
  </si>
  <si>
    <t>赵亚仙</t>
  </si>
  <si>
    <t>2024012612</t>
  </si>
  <si>
    <t>段佳妮/2024012523,王长龙/2024012513,张靓钰/2025012804</t>
  </si>
  <si>
    <t>XN2026008261</t>
  </si>
  <si>
    <t>气候变化下秸秆还田与氮肥调控对麦玉农田节水增效减排协同效应研究</t>
  </si>
  <si>
    <t>漆雨欣</t>
  </si>
  <si>
    <t>苏鹏兮/2025012856,种子豪/2025012688,史新晨/2024012629</t>
  </si>
  <si>
    <t>XN2026008262</t>
  </si>
  <si>
    <t>抽水蓄能电站调节性能贡献度评估与动态利益分配机制研究</t>
  </si>
  <si>
    <t>张亦豪</t>
  </si>
  <si>
    <t>冯广阖/2024012587,代子涵/2024012461,李瑞涵/2025012701,施振宇/2025012705</t>
  </si>
  <si>
    <t>XN2026008263</t>
  </si>
  <si>
    <t>寒区渠道防渗抗冻胀单向透水混凝土衬砌技术系统研究</t>
  </si>
  <si>
    <t>康天博</t>
  </si>
  <si>
    <t>齐博文/2024012541,余圣安/2024012673,杨航/2024012674,欧欣月/2025012546</t>
  </si>
  <si>
    <t>XN2026008264</t>
  </si>
  <si>
    <t>融合斜率熵与多维日志分析的网络安全故障诊断</t>
  </si>
  <si>
    <t>张亚杰</t>
  </si>
  <si>
    <t>李晴晴/2023012391,杨宇轩/2024012208,周扬帆/2024011728,刘爱杨/2024012440</t>
  </si>
  <si>
    <t>XN2026008265</t>
  </si>
  <si>
    <t>关中平原气象-农业-水文干旱传播规律研究</t>
  </si>
  <si>
    <t>刘奕冉</t>
  </si>
  <si>
    <t>赵亦凡/2023012616,杜鑫宇/2025012561,郭筱桠/2024012494,田志安/2025012549</t>
  </si>
  <si>
    <t>XN2026008266</t>
  </si>
  <si>
    <t>基于深度学习的桥梁结构性能退化模型研究</t>
  </si>
  <si>
    <t>王思宇</t>
  </si>
  <si>
    <t>王海川/2025012453,田黎翔/2025012452,叶好运/2025012457,江宇翔/2025012442,陈好/2025012436</t>
  </si>
  <si>
    <t>熊治华</t>
  </si>
  <si>
    <t>XN2026017117</t>
  </si>
  <si>
    <t>干旱驱动下典型区域WFEE耦合系统韧性调控</t>
  </si>
  <si>
    <t>李思潼</t>
  </si>
  <si>
    <t>2024015746</t>
  </si>
  <si>
    <t>丁梦雅/2024015734,季冰/2024015741,李宇扬/2024015749</t>
  </si>
  <si>
    <t>XN2026017119</t>
  </si>
  <si>
    <t>干旱区水库漂浮光伏发电防蒸发系统研究</t>
  </si>
  <si>
    <t>武敏赫</t>
  </si>
  <si>
    <t>2024015755</t>
  </si>
  <si>
    <t>唐浩原/2024015754,彭川宇/2024015750,刘雨昊/2024015744</t>
  </si>
  <si>
    <t>XN2026017135</t>
  </si>
  <si>
    <t>基于EFDC模型的浐河与灞河西安段氮磷水质运输机制研究</t>
  </si>
  <si>
    <t>苏中夏</t>
  </si>
  <si>
    <t>王利伟/2024015757,王浩瑞/2024015756,李翔宇/2024015743,李富春/2024015745</t>
  </si>
  <si>
    <t>XN2026017138</t>
  </si>
  <si>
    <t>泥沙状态对黄河流域水体冻融过程的影响</t>
  </si>
  <si>
    <t>刘乐华</t>
  </si>
  <si>
    <t>梁子锐/2024015742,韩天熠/2024015740,吴优/2024015758</t>
  </si>
  <si>
    <t>栗现文</t>
  </si>
  <si>
    <t>XN2026017139</t>
  </si>
  <si>
    <t>基于生成式机器学习模型的渭河流域非平稳径流预报研究</t>
  </si>
  <si>
    <t>陈雯婧</t>
  </si>
  <si>
    <t>李雨泉/2024015747,罗浩波/2023015621,德吉央宗/2024012618</t>
  </si>
  <si>
    <t>XN2026021044</t>
  </si>
  <si>
    <t>水土保持科学与工程学院</t>
  </si>
  <si>
    <t>多样化种植下土壤温室气体排放的微生物驱动机制</t>
  </si>
  <si>
    <t>陈墩祺</t>
  </si>
  <si>
    <t>2024012247</t>
  </si>
  <si>
    <t>舒蕾蓉/2025012392,孙晨洋/2025012418</t>
  </si>
  <si>
    <t>闫伟明</t>
  </si>
  <si>
    <t>XN2026021045</t>
  </si>
  <si>
    <t>植被恢复对黄土高原深层土壤POC和MAOC的影响</t>
  </si>
  <si>
    <t>李佳瑶</t>
  </si>
  <si>
    <t>2024012288</t>
  </si>
  <si>
    <t>陈星钰/2025014461,李紫钰/2025014474,何亚敏/2025012410</t>
  </si>
  <si>
    <t>邱莉萍</t>
  </si>
  <si>
    <t>XN2026021046</t>
  </si>
  <si>
    <t>黄土高原植被变化与水土流失治理</t>
  </si>
  <si>
    <t>吴骄</t>
  </si>
  <si>
    <t>2024012297</t>
  </si>
  <si>
    <t>张煜辉/2024012273,万诚/2024012296,寇梓豪/2024012255</t>
  </si>
  <si>
    <t>樊军</t>
  </si>
  <si>
    <t>XN2026021047</t>
  </si>
  <si>
    <t>气候变化下中国玉米种植适宜区研究</t>
  </si>
  <si>
    <t>陈可欣</t>
  </si>
  <si>
    <t>2024012279</t>
  </si>
  <si>
    <t>范双双/2024012282,蔡雨蓉/2025012345,马东/2024012290</t>
  </si>
  <si>
    <t>彭守璋</t>
  </si>
  <si>
    <t>XN2026021048</t>
  </si>
  <si>
    <t>新型菌碳生物菌肥对瘠薄农田作物抗逆和土壤生物肥力的调控作用</t>
  </si>
  <si>
    <t>胡楷博</t>
  </si>
  <si>
    <t>2023012342</t>
  </si>
  <si>
    <t>祝文轩/2023012337,淡泉清/2023011607,王越/2023012353</t>
  </si>
  <si>
    <t>王红雷</t>
  </si>
  <si>
    <t>XN2026021049</t>
  </si>
  <si>
    <t>耦合冻融与融雪入渗条件下耕层表土溶解性有机物保留机制的谱学揭示</t>
  </si>
  <si>
    <t>支佳乐</t>
  </si>
  <si>
    <t>2024012270</t>
  </si>
  <si>
    <t>陈迦路/2025012344,曹佳琦/2025012346</t>
  </si>
  <si>
    <t>张庆玮</t>
  </si>
  <si>
    <t>XN2026021050</t>
  </si>
  <si>
    <t>阴山北麓荒漠草原封育措施对区域风蚀的调控机制研究</t>
  </si>
  <si>
    <t>翟勇</t>
  </si>
  <si>
    <t>2024012303</t>
  </si>
  <si>
    <t>雍山杰/2024012301,林美彤/2024012289,陈豪帅/2024012278,张逸豪/2024012306</t>
  </si>
  <si>
    <t>史尚渝</t>
  </si>
  <si>
    <t>XN2026021051</t>
  </si>
  <si>
    <t>盐碱环境土壤改良剂在调节植物生长中的作用机制</t>
  </si>
  <si>
    <t>应永昊</t>
  </si>
  <si>
    <t>2025012396</t>
  </si>
  <si>
    <t>梅浩安/2025012389,原伟军/2025012399</t>
  </si>
  <si>
    <t>薛萐</t>
  </si>
  <si>
    <t>XN2026021052</t>
  </si>
  <si>
    <t>基于机器学习的黄土高原沟沿线提取方法研究</t>
  </si>
  <si>
    <t>徐加新</t>
  </si>
  <si>
    <t>2024012266</t>
  </si>
  <si>
    <t>王楚涵/2025012336,李朝俊/2025012413</t>
  </si>
  <si>
    <t>王佳希</t>
  </si>
  <si>
    <t>XN2026021053</t>
  </si>
  <si>
    <t>基于GEE平台和机器学习模拟关中地区秸秆还田对有机碳变化影响</t>
  </si>
  <si>
    <t>刘初</t>
  </si>
  <si>
    <t>2024012320</t>
  </si>
  <si>
    <t>冯浩</t>
  </si>
  <si>
    <t>XN2026021054</t>
  </si>
  <si>
    <t>长期轮作下土壤多功能性的微生物影响机制</t>
  </si>
  <si>
    <t>梁楚翊</t>
  </si>
  <si>
    <t>2024012286</t>
  </si>
  <si>
    <t>刘玉真/2025012291,李纪璇/2025012294</t>
  </si>
  <si>
    <t>XN2026021056</t>
  </si>
  <si>
    <t>水土保持生态产品物质供给价值核算软件系统开发</t>
  </si>
  <si>
    <t>乔梦瑞</t>
  </si>
  <si>
    <t>2024012261</t>
  </si>
  <si>
    <t>林锦棠/2025010169,陈京伟/2023012311,马月潭/2025012326,徐晶晶/2024012267</t>
  </si>
  <si>
    <t>王健</t>
  </si>
  <si>
    <t>XN2026021057</t>
  </si>
  <si>
    <t>全球 C3 与 C4 草地的生产力、耗水与碳—水耦合对比及其气候敏感性</t>
  </si>
  <si>
    <t>吴曼嘉</t>
  </si>
  <si>
    <t>2024012327</t>
  </si>
  <si>
    <t>吴耕泓</t>
  </si>
  <si>
    <t>XN2026021058</t>
  </si>
  <si>
    <t>植被恢复下AM真菌多样性演变及其固碳机制</t>
  </si>
  <si>
    <t>关易简</t>
  </si>
  <si>
    <t>2025012376</t>
  </si>
  <si>
    <t>李凌曦/2025012378,李明泽/2025012379</t>
  </si>
  <si>
    <t>李继伟</t>
  </si>
  <si>
    <t>XN2026021059</t>
  </si>
  <si>
    <t>基于图像解译的黄土区土壤含水量测定方法</t>
  </si>
  <si>
    <t>孙宇翔</t>
  </si>
  <si>
    <t>2024012262</t>
  </si>
  <si>
    <t>严宇晨/2025012339,白若楠/2025012312,殷璐/2023012327</t>
  </si>
  <si>
    <t>XN2026021060</t>
  </si>
  <si>
    <t>侵蚀沟地貌发育阶段评估方法的尺度效应研究</t>
  </si>
  <si>
    <t>卢俊阳</t>
  </si>
  <si>
    <t>2024012256</t>
  </si>
  <si>
    <t>杨博宇/2024012268,夏怡/2025012424,张力/2024012305</t>
  </si>
  <si>
    <t>XN2026021061</t>
  </si>
  <si>
    <t>基于深度学习和GEE的西藏地区农作物的遥感分类</t>
  </si>
  <si>
    <t>边巴旺堆</t>
  </si>
  <si>
    <t>2023012322</t>
  </si>
  <si>
    <t>钟朗/2023012343,黄悦/2023012325,李永哲/2023012341</t>
  </si>
  <si>
    <t>史海静</t>
  </si>
  <si>
    <t>XN2026021062</t>
  </si>
  <si>
    <t>基于多源数据的水土保持措施提取方法研究</t>
  </si>
  <si>
    <t>廖静文</t>
  </si>
  <si>
    <t>2024012260</t>
  </si>
  <si>
    <t>杨婧妍/2025012365,王昊天/2025012422,张雨诺/2025012400</t>
  </si>
  <si>
    <t>XN2026021063</t>
  </si>
  <si>
    <t>有机物质输入对土壤流动与变形能力的影响研究</t>
  </si>
  <si>
    <t>刘微</t>
  </si>
  <si>
    <t>2024012285</t>
  </si>
  <si>
    <t>罗运航/2025012320,热娜·亚森/2024012291</t>
  </si>
  <si>
    <t>胡斐南</t>
  </si>
  <si>
    <t>XN2026021064</t>
  </si>
  <si>
    <t>砾石侵占对高寒草地坡面水土流失的驱动过程</t>
  </si>
  <si>
    <t>王一晗</t>
  </si>
  <si>
    <t>2025012331</t>
  </si>
  <si>
    <t>吴伊凡/2025012337,沈平琦/2025012391,陶司宇/2025012330,任孔衍优/2025012327</t>
  </si>
  <si>
    <t>马玉蕾</t>
  </si>
  <si>
    <t>XN2026021065</t>
  </si>
  <si>
    <t>配施有机肥对中国北方碱性钙质土壤有机质影响</t>
  </si>
  <si>
    <t>马成龙</t>
  </si>
  <si>
    <t>2024012321</t>
  </si>
  <si>
    <t>XN2026021066</t>
  </si>
  <si>
    <t>硝化抑制剂调控旱作农田土壤N₂O排放的微生物机制</t>
  </si>
  <si>
    <t>桂永亮</t>
  </si>
  <si>
    <t>2025012377</t>
  </si>
  <si>
    <t>李以宁/2025012384,张嘉贺/2025012434,李正扬/2025012386</t>
  </si>
  <si>
    <t>许淼平</t>
  </si>
  <si>
    <t>XN2026021067</t>
  </si>
  <si>
    <t>光伏建设对旱区荒漠化土地近地表微生境的调控机制</t>
  </si>
  <si>
    <t>董佳璇</t>
  </si>
  <si>
    <t>2024012249</t>
  </si>
  <si>
    <t>张华扬/2025012404,王梓枫/2025012362,陈宇莉/2025012317</t>
  </si>
  <si>
    <t>XN2026021068</t>
  </si>
  <si>
    <t>中国东北黑土区保护性耕作措施的碳汇效应及其调控机制</t>
  </si>
  <si>
    <t>贾展颜</t>
  </si>
  <si>
    <t>2024012254</t>
  </si>
  <si>
    <t>李洁/2024012257,魏铭/2025012361,任梦悦/2025011839</t>
  </si>
  <si>
    <t>李鑫豪</t>
  </si>
  <si>
    <t>XN2026021069</t>
  </si>
  <si>
    <t>黄土高原植被恢复对土壤团聚体有机碳的影响</t>
  </si>
  <si>
    <t>徐佳佳</t>
  </si>
  <si>
    <t>2025012338</t>
  </si>
  <si>
    <t>姚广益/2025012341,赵蕊/2025012431</t>
  </si>
  <si>
    <t>XN2026021070</t>
  </si>
  <si>
    <t>干旱梯度下微生物胞外聚合物演变及对土壤固碳的贡献</t>
  </si>
  <si>
    <t>周宇航</t>
  </si>
  <si>
    <t>2024012274</t>
  </si>
  <si>
    <t>兰舰航/2023012346,王晨伊/2025012394,王薪源/2025012302</t>
  </si>
  <si>
    <t>张超</t>
  </si>
  <si>
    <t>XN2026021071</t>
  </si>
  <si>
    <t>放牧干扰下高寒草甸土壤碳氮磷循环酶差异化响应增温的机理</t>
  </si>
  <si>
    <t>吴耀祖</t>
  </si>
  <si>
    <t>2024012265</t>
  </si>
  <si>
    <t>于捷/2025012426,杨思宇/2025012305</t>
  </si>
  <si>
    <t>刘晓琛</t>
  </si>
  <si>
    <t>XN2026021072</t>
  </si>
  <si>
    <t>全球极端降水的时空分布特征研究</t>
  </si>
  <si>
    <t>尤彬霁</t>
  </si>
  <si>
    <t>2024012269</t>
  </si>
  <si>
    <t>李昊陽/2024012258,朝一卓/2025012316,梁康锐/2024012284</t>
  </si>
  <si>
    <t>刘刚</t>
  </si>
  <si>
    <t>XN2026021073</t>
  </si>
  <si>
    <t>强降雨下黄土高原典型小流域浅层滑坡群发特征及其对植被恢复的响应</t>
  </si>
  <si>
    <t>赵斯焓</t>
  </si>
  <si>
    <t>2024012272</t>
  </si>
  <si>
    <t>陈佳颖/2025012314,李佳原/2025012415,李永蔚/2025012290,张裔晗/2025012430</t>
  </si>
  <si>
    <t>郭文召</t>
  </si>
  <si>
    <t>XN2026021075</t>
  </si>
  <si>
    <t>极端降雨对黄土高原典型小流域的径流和泥沙的影响</t>
  </si>
  <si>
    <t>舒元溪</t>
  </si>
  <si>
    <t>2024012293</t>
  </si>
  <si>
    <t>杜璟逸/2024012281,龙滢/2024012315,詹烨/2024012334</t>
  </si>
  <si>
    <t>XN2026021076</t>
  </si>
  <si>
    <t>PEP多肽对苜蓿盐碱胁迫的缓解作用</t>
  </si>
  <si>
    <t>张可可</t>
  </si>
  <si>
    <t>2024012271</t>
  </si>
  <si>
    <t>吴昀霖/2025014514,高晨天/2025012349,庞灿阳/2025012357,贺好洋/2025012318</t>
  </si>
  <si>
    <t>可庆波</t>
  </si>
  <si>
    <t>XN2026021077</t>
  </si>
  <si>
    <t>基于多源遥感与深度学习的三北地区树木死亡格局识别及驱动机制解析</t>
  </si>
  <si>
    <t>高涵礼</t>
  </si>
  <si>
    <t>2024012308</t>
  </si>
  <si>
    <t>李晨冉/2024011072,米祖悦/2025012295,葛可瑞/2025012283,张轩浩/2024012276</t>
  </si>
  <si>
    <t>高晓东</t>
  </si>
  <si>
    <t>XN2026021078</t>
  </si>
  <si>
    <t>河湖岸坡泥沙固化补强与植物促生协同新型基质研发</t>
  </si>
  <si>
    <t>王喆</t>
  </si>
  <si>
    <t>2024012326</t>
  </si>
  <si>
    <t>蒋致庸/2025012411,昂旺美珠/2025012281,雷新锐/2025012414,马皓晨/2025012324</t>
  </si>
  <si>
    <t>XN2026021079</t>
  </si>
  <si>
    <t>有机物料还田驱动旱作春玉米氮素高效利用的微生物生态机制</t>
  </si>
  <si>
    <t>刘茂阳</t>
  </si>
  <si>
    <t>2025012350</t>
  </si>
  <si>
    <t>袁箐焱/2025012304,李雨甜/2025012383</t>
  </si>
  <si>
    <t>XN2026021080</t>
  </si>
  <si>
    <t>沙地苔藓结皮的繁殖路径与拓殖机制</t>
  </si>
  <si>
    <t>王浩宇</t>
  </si>
  <si>
    <t>2025012301</t>
  </si>
  <si>
    <t>李淳/2025012323,刘储瑜/2025015677</t>
  </si>
  <si>
    <t>卜崇峰</t>
  </si>
  <si>
    <t>XN2026021083</t>
  </si>
  <si>
    <t>基于大语言模型的黑土土壤侵蚀量预测</t>
  </si>
  <si>
    <t>张煜辉</t>
  </si>
  <si>
    <t>2024012273</t>
  </si>
  <si>
    <t>孙雨涵/2025012390,张毅驰/2025012309,汤舒威/2025012300</t>
  </si>
  <si>
    <t>骆汉</t>
  </si>
  <si>
    <t>XN2026021084</t>
  </si>
  <si>
    <t>基于15N示踪光环境与施氮协同调控冬小麦氮素利用效率的机制</t>
  </si>
  <si>
    <t>伍振宇</t>
  </si>
  <si>
    <t>2024012325</t>
  </si>
  <si>
    <t>曲宝贤/2024012324,边继轩/2025012374,魏暄卓/2025012335,薛清友/2024012328</t>
  </si>
  <si>
    <t>佟小刚</t>
  </si>
  <si>
    <t>XN2026021085</t>
  </si>
  <si>
    <t>禾豆混播对盐碱沙化草地生产力的影响机制研究</t>
  </si>
  <si>
    <t>薛亚茹</t>
  </si>
  <si>
    <t>2024012299</t>
  </si>
  <si>
    <t>刘雅丽/2024012314,任泓吉/2024012292,龙滢/2024012315,刘宇/2024012316</t>
  </si>
  <si>
    <t>钟泽坤</t>
  </si>
  <si>
    <t>XN2026021086</t>
  </si>
  <si>
    <t>黄土高原降水时间分布改变驱动玉米减产的应对研究：数据解析、模型模拟与管理优化</t>
  </si>
  <si>
    <t>张轩浩</t>
  </si>
  <si>
    <t>2024012276</t>
  </si>
  <si>
    <t>高涵礼/2024012308,陈阳/2025012407,柴芸芝/2025012408</t>
  </si>
  <si>
    <t>刘梓桐</t>
  </si>
  <si>
    <t>XN2026021087</t>
  </si>
  <si>
    <t>黄土区刺槐人工林疏伐驱动林下植被发育对凋落物分解及土壤碳稳定性的影响</t>
  </si>
  <si>
    <t>马紫涵</t>
  </si>
  <si>
    <t>2024012233</t>
  </si>
  <si>
    <t>张淑琪/2025012311,刘霈雯/2025012381</t>
  </si>
  <si>
    <t>李彬彬</t>
  </si>
  <si>
    <t>XN2026021088</t>
  </si>
  <si>
    <t>长期恢复固沙林枯落物-土壤连续体碳库分子多样性与复杂性演变机制</t>
  </si>
  <si>
    <t>于麦思</t>
  </si>
  <si>
    <t>2024012330</t>
  </si>
  <si>
    <t>余小容/2024012332,巨晓晔/2025012288</t>
  </si>
  <si>
    <t>XN2026021089</t>
  </si>
  <si>
    <t>基于碳足迹的水土保持措施减碳增汇评估工具开发与应用研究</t>
  </si>
  <si>
    <t>徐晶晶</t>
  </si>
  <si>
    <t>2024012267</t>
  </si>
  <si>
    <t>乔梦瑞/2024012261,郑一丹/2025012403,孙晨洋/2025012418,阎旭歆/2025012398</t>
  </si>
  <si>
    <t>XN2026021090</t>
  </si>
  <si>
    <t>毛乌素沙地固沙林长期恢复土壤微生物群落与功能演变机制</t>
  </si>
  <si>
    <t>郭子怡</t>
  </si>
  <si>
    <t>2024012307</t>
  </si>
  <si>
    <t>刘雅丽/2024012314,祖丽比亚·托合江/2025012307,张千红/2025012308,巴英杰/2023010143</t>
  </si>
  <si>
    <t>XN2026021091</t>
  </si>
  <si>
    <t>砒砂岩区不同退化沙棘林地土壤可蚀性的差异研究</t>
  </si>
  <si>
    <t>南本禹</t>
  </si>
  <si>
    <t>2024012322</t>
  </si>
  <si>
    <t>陈佳韵/2025012282,黄倩溶/2025012287,阮宇泽/2024011414</t>
  </si>
  <si>
    <t>甄庆</t>
  </si>
  <si>
    <t>XN2026021092</t>
  </si>
  <si>
    <t>不同粒径沙粒的起动阈值风速及释放率研究</t>
  </si>
  <si>
    <t>张燎</t>
  </si>
  <si>
    <t>2024012275</t>
  </si>
  <si>
    <t>杨宗道/2025012306</t>
  </si>
  <si>
    <t>贾淑明</t>
  </si>
  <si>
    <t>XN2026021093</t>
  </si>
  <si>
    <t>有机物料与脱硫石膏复配对盐渍化土壤团聚体结构的改良机理研究</t>
  </si>
  <si>
    <t>吴子骉</t>
  </si>
  <si>
    <t>2023012316</t>
  </si>
  <si>
    <t>殷璐/2023012327,郭凯/2023012314</t>
  </si>
  <si>
    <t>许晨阳</t>
  </si>
  <si>
    <t>XN2026021094</t>
  </si>
  <si>
    <t>黄土区刺槐人工林疏伐驱动林下植被发育对土壤呼吸的影响</t>
  </si>
  <si>
    <t>杨舒涵</t>
  </si>
  <si>
    <t>2024012331</t>
  </si>
  <si>
    <t>徐静姝/2025012425,赵兴梅/2024012333</t>
  </si>
  <si>
    <t>韩晓阳</t>
  </si>
  <si>
    <t>XN2026021095</t>
  </si>
  <si>
    <t>山东省不同地貌类型区林地枯落物持水能力差异研究</t>
  </si>
  <si>
    <t>林美彤</t>
  </si>
  <si>
    <t>2024012289</t>
  </si>
  <si>
    <t>张子轩/2025012433,邓昌平/2025012347</t>
  </si>
  <si>
    <t>张晓萍</t>
  </si>
  <si>
    <t>XN2026021096</t>
  </si>
  <si>
    <t>黄土高原多沙粗沙区流域产输沙时空变化特征及其尺度效应</t>
  </si>
  <si>
    <t>许永轩</t>
  </si>
  <si>
    <t>2024012329</t>
  </si>
  <si>
    <t>廖梦渔/2025012293,刘烁/2025012382,木克热木·吾普尔/2025012325</t>
  </si>
  <si>
    <t>王晨沣</t>
  </si>
  <si>
    <t>XN2026021097</t>
  </si>
  <si>
    <t>坡面水流结构对坡度变化的响应机理</t>
  </si>
  <si>
    <t>郝子奇</t>
  </si>
  <si>
    <t>2024014894</t>
  </si>
  <si>
    <t>王郅昊/2025012363,常欢/2025012406,陈俊宇/2024012277,王湘雨/2024015091</t>
  </si>
  <si>
    <t>XN2026010076</t>
  </si>
  <si>
    <t>信息工程学院</t>
  </si>
  <si>
    <t>便携式单侧点云的肉牛体尺高精度测定装置研发</t>
  </si>
  <si>
    <t>张语函</t>
  </si>
  <si>
    <t>2023010928</t>
  </si>
  <si>
    <t>秦瑞娜/2021011482,孙景辉/2024013280,杨峥泓/2024013284</t>
  </si>
  <si>
    <t>黄铝文</t>
  </si>
  <si>
    <t>XN2026010077</t>
  </si>
  <si>
    <t>基于改进的YOLOv11算法的学生课堂行为检测研究</t>
  </si>
  <si>
    <t>陈青泽</t>
  </si>
  <si>
    <t>2024013292</t>
  </si>
  <si>
    <t>程诗淼/2024013293,张宇航/2024013321</t>
  </si>
  <si>
    <t>张志勇</t>
  </si>
  <si>
    <t>XN2026010078</t>
  </si>
  <si>
    <t>基于语义分割的羊绒直径测量方法研究</t>
  </si>
  <si>
    <t>李容榕</t>
  </si>
  <si>
    <t>2024013209</t>
  </si>
  <si>
    <t>白雅淇/2023012145,吕栋/2024013212,许思远/2025013672,付梓乐/2025013568</t>
  </si>
  <si>
    <t>李书琴</t>
  </si>
  <si>
    <t>XN2026010079</t>
  </si>
  <si>
    <t>基于时序遥感影像的作物细粒度分类方法研究</t>
  </si>
  <si>
    <t>孙旭洋</t>
  </si>
  <si>
    <t>2023010458</t>
  </si>
  <si>
    <t>王聪聪/2024013219,郑舒畅/2025013344,赵浩成/2025013560</t>
  </si>
  <si>
    <t>张宏鸣</t>
  </si>
  <si>
    <t>XN2026010080</t>
  </si>
  <si>
    <t>基于深度学习的猕猴桃果实高风险虫害无损检测方法研究</t>
  </si>
  <si>
    <t>杨凯翔</t>
  </si>
  <si>
    <t>2024013222</t>
  </si>
  <si>
    <t>王子鸣/2024013557,李尹成/2024013363,高誉成/2024013264</t>
  </si>
  <si>
    <t>陈郡</t>
  </si>
  <si>
    <t>霍迎秋</t>
  </si>
  <si>
    <t>XN2026010081</t>
  </si>
  <si>
    <t>小麦条锈病侵染关键表型挖掘及早期检测方法研究</t>
  </si>
  <si>
    <t>法荣伟</t>
  </si>
  <si>
    <t>2024013263</t>
  </si>
  <si>
    <t>张晋楷/2025013681,陈小璐/2024011856</t>
  </si>
  <si>
    <t>张富豪</t>
  </si>
  <si>
    <t>XN2026010082</t>
  </si>
  <si>
    <t>基于扩散模型的近红外和可见光图像融合方法研究</t>
  </si>
  <si>
    <t>杨易初</t>
  </si>
  <si>
    <t>2024013346</t>
  </si>
  <si>
    <t>赵书博/2024013382,王星鹏/2024013343</t>
  </si>
  <si>
    <t>苏凯悦</t>
  </si>
  <si>
    <t>XN2026010084</t>
  </si>
  <si>
    <t>基于正例-未标记学习的目标检测算法研究</t>
  </si>
  <si>
    <t>段甜甜</t>
  </si>
  <si>
    <t>2024013262</t>
  </si>
  <si>
    <t>赵柏善/2024013507,杨秀平/2024013501,陈照中/2024013200</t>
  </si>
  <si>
    <t>梁春泉</t>
  </si>
  <si>
    <t>XN2026010085</t>
  </si>
  <si>
    <t>基于深度学习的玉米病害识别</t>
  </si>
  <si>
    <t>赵晨宇</t>
  </si>
  <si>
    <t>2024013224</t>
  </si>
  <si>
    <t>杜卓洺/2024013356,覃永俊/2024013216,赵宣昭/2023013549,郑卫/2025013498</t>
  </si>
  <si>
    <t>王美丽</t>
  </si>
  <si>
    <t>XN2026010086</t>
  </si>
  <si>
    <t>牧场自主投递鼠药系统设计与实现</t>
  </si>
  <si>
    <t>谢志恒</t>
  </si>
  <si>
    <t>2024013373</t>
  </si>
  <si>
    <t>汪婉君/2024013252,张子润/2024013506,郭宇航/2024013357,李昕阳/2025013610</t>
  </si>
  <si>
    <t>孙朋朋</t>
  </si>
  <si>
    <t>XN2026010087</t>
  </si>
  <si>
    <t>基于大语言模型的病虫害早期检测方法研究</t>
  </si>
  <si>
    <t>张同贤</t>
  </si>
  <si>
    <t xml:space="preserve"> 2024013472</t>
  </si>
  <si>
    <t>赵晨磊/2024013477,贺铂喻/2025013600,马惠宇/2025013612,白浩/2025013594</t>
  </si>
  <si>
    <t>南峰涛</t>
  </si>
  <si>
    <t>XN2026010088</t>
  </si>
  <si>
    <t>基于深度学习的黄土高原DEM超分辨率重构</t>
  </si>
  <si>
    <t>宋展望</t>
  </si>
  <si>
    <t>2024013492</t>
  </si>
  <si>
    <t>张湘湘/2024013255,乔晓/2024013401,杨柳/2024013410</t>
  </si>
  <si>
    <t>XN2026010089</t>
  </si>
  <si>
    <t>牛项圈任务节能调度策略研究</t>
  </si>
  <si>
    <t>马天驰</t>
  </si>
  <si>
    <t>2024013245</t>
  </si>
  <si>
    <t>董沛东/2024013231,王宇恒/2024013250,王铭浩/2025013427</t>
  </si>
  <si>
    <t>XN2026010090</t>
  </si>
  <si>
    <t>高分辨率图像中激光条纹提取方法的设计与实现</t>
  </si>
  <si>
    <t>张豇浩</t>
  </si>
  <si>
    <t>2024013476</t>
  </si>
  <si>
    <t>王泽鹏</t>
  </si>
  <si>
    <t>XN2026010091</t>
  </si>
  <si>
    <t>基于动态知识蒸馏的图像识别方法研究</t>
  </si>
  <si>
    <t>李雪兵</t>
  </si>
  <si>
    <t>2023013286</t>
  </si>
  <si>
    <t>邵渤茗/2023012474</t>
  </si>
  <si>
    <t>闫玉双</t>
  </si>
  <si>
    <t>XN2026010092</t>
  </si>
  <si>
    <t>面向复杂交通场景的车辆追踪系统设计与实现</t>
  </si>
  <si>
    <t>邵一景</t>
  </si>
  <si>
    <t>2024013886</t>
  </si>
  <si>
    <t>张至涵/2025013466,李佳睿/2025013661</t>
  </si>
  <si>
    <t>杨婧</t>
  </si>
  <si>
    <t>XN2026010093</t>
  </si>
  <si>
    <t>基于无人机影像的谷穗分割方法研究</t>
  </si>
  <si>
    <t>包懿</t>
  </si>
  <si>
    <t>2025030087</t>
  </si>
  <si>
    <t>李俍玙/2025030107</t>
  </si>
  <si>
    <t>宋荣杰</t>
  </si>
  <si>
    <t>XN2026010094</t>
  </si>
  <si>
    <t>面向古枣树的虚拟化三维重建技术研究</t>
  </si>
  <si>
    <t>崔子衡</t>
  </si>
  <si>
    <t>2024013385</t>
  </si>
  <si>
    <t>袁洋/2024013408,王罡/2024013403</t>
  </si>
  <si>
    <t>XN2026010095</t>
  </si>
  <si>
    <t>基于图神经网络的蛋白质相互作用位点预测研究</t>
  </si>
  <si>
    <t>严宇琦</t>
  </si>
  <si>
    <t>2024013467</t>
  </si>
  <si>
    <t>胡鹏程/2024013389,皮仁杰/2024013279</t>
  </si>
  <si>
    <t>于建涛</t>
  </si>
  <si>
    <t>XN2026010096</t>
  </si>
  <si>
    <t>基于三维重建的接触角测量系统研发</t>
  </si>
  <si>
    <t>赵楚楚</t>
  </si>
  <si>
    <t>2024011335</t>
  </si>
  <si>
    <t>罗千/2024011379,袁仁昊/2024011847,陈雨轩/2024010005</t>
  </si>
  <si>
    <t>张志毅</t>
  </si>
  <si>
    <t>XN2026010097</t>
  </si>
  <si>
    <t>基于师生协同蒸馏的图像分类方法研究</t>
  </si>
  <si>
    <t>林伟旭</t>
  </si>
  <si>
    <t>2024013397</t>
  </si>
  <si>
    <t>翟俊豪/2024013415</t>
  </si>
  <si>
    <t>XN2026010098</t>
  </si>
  <si>
    <t>Agentic-AI 驱动的工业自动化控制系统代码生成与仿真研究</t>
  </si>
  <si>
    <t>王文昊</t>
  </si>
  <si>
    <t>2024013342</t>
  </si>
  <si>
    <t>牛溆茗/2024013312,郭震江/2024013299,陆通/2024013424,曾庆/2024013351</t>
  </si>
  <si>
    <t>吴丹阳</t>
  </si>
  <si>
    <t>XN2026010099</t>
  </si>
  <si>
    <t>基于图表征学习的多模态影像变化检测方法研究</t>
  </si>
  <si>
    <t>朱荣娜</t>
  </si>
  <si>
    <t>2024013411</t>
  </si>
  <si>
    <t>崔鑫/2024013480,蔡昶安/2024013478,彭斐彧/2024013400</t>
  </si>
  <si>
    <t>詹涛</t>
  </si>
  <si>
    <t>XN2026010100</t>
  </si>
  <si>
    <t>面向小样本物种识别的多模态大模型协同微调方法研究</t>
  </si>
  <si>
    <t>党博伦</t>
  </si>
  <si>
    <t>2024013233</t>
  </si>
  <si>
    <t>吴佳幸/2024011815,李浩宇/2024012780,潘煜/2024011447,范孟飞/2024014980</t>
  </si>
  <si>
    <t>费攀锋</t>
  </si>
  <si>
    <t>XN2026010101</t>
  </si>
  <si>
    <t>基于视觉定位的砧木幼苗分拣系统设计</t>
  </si>
  <si>
    <t>黄锦土</t>
  </si>
  <si>
    <t>2024013235</t>
  </si>
  <si>
    <t>黄振宇/2024013390,刘璇/2024013238,刘俊男/2024013240</t>
  </si>
  <si>
    <t>吕志明</t>
  </si>
  <si>
    <t>XN2026010102</t>
  </si>
  <si>
    <t>基于无人机平台的洪灾灾情实时评估系统研究</t>
  </si>
  <si>
    <t>高天浩</t>
  </si>
  <si>
    <t>2024013206</t>
  </si>
  <si>
    <t>吴一平/2024013440,张双双/2024013446</t>
  </si>
  <si>
    <t>李长悦</t>
  </si>
  <si>
    <t>XN2026010103</t>
  </si>
  <si>
    <t>基于Unet的小肿瘤CT图像分割模型研究</t>
  </si>
  <si>
    <t>冉佳轩</t>
  </si>
  <si>
    <t>2024013367</t>
  </si>
  <si>
    <t>孙陶乐/2024012600,李开飞/2024013365,张梓朔/2025013679</t>
  </si>
  <si>
    <t>XN2026010104</t>
  </si>
  <si>
    <t>基于信源自动优化的模糊偏好证据融合非均衡数据分类方法研究</t>
  </si>
  <si>
    <t>王馨卓</t>
  </si>
  <si>
    <t>2024013369</t>
  </si>
  <si>
    <t>康兵义</t>
  </si>
  <si>
    <t>XN2026010106</t>
  </si>
  <si>
    <t>面向图像-文本模态数据的正例-未标记分类模型研究</t>
  </si>
  <si>
    <t>杨奕萌</t>
  </si>
  <si>
    <t>2024011846</t>
  </si>
  <si>
    <t>余淑静/2024012385,吴佳幸/2024011815,刘伟斌/2025013512,黄海容/2024011859</t>
  </si>
  <si>
    <t>XN2026010107</t>
  </si>
  <si>
    <t>融合时空特征的奶山羊发情行为识别方法研究</t>
  </si>
  <si>
    <t>刘川贺</t>
  </si>
  <si>
    <t>2024013393</t>
  </si>
  <si>
    <t>胡鹏程/2024013389,张婷颖/2024013413,杨鑫钰/2025013464</t>
  </si>
  <si>
    <t>唐晶磊</t>
  </si>
  <si>
    <t>XN2026010108</t>
  </si>
  <si>
    <t>基于扩散模型的蛋白质相互作用预测研究</t>
  </si>
  <si>
    <t>杨嘉琪</t>
  </si>
  <si>
    <t>2024013469</t>
  </si>
  <si>
    <t>马佳祥/2024013396,王左欣/2024013458,李家辉/2024013396</t>
  </si>
  <si>
    <t>XN2026010109</t>
  </si>
  <si>
    <t>面向田间环境的多传感器融合slam算法研究与应用</t>
  </si>
  <si>
    <t>胡伟</t>
  </si>
  <si>
    <t>2024013484</t>
  </si>
  <si>
    <t>肖礼东/2024013500,白昊天/2025013655</t>
  </si>
  <si>
    <t>杨会君</t>
  </si>
  <si>
    <t>XN2026010110</t>
  </si>
  <si>
    <t>面向体系化推荐的农业多模态知识资源画像构建方法研究</t>
  </si>
  <si>
    <t>宁心如</t>
  </si>
  <si>
    <t>2024013313</t>
  </si>
  <si>
    <t>陈怡宁/2024013509,李月宁/2024013361,王思琦/2024013370,赵益可/2024013412</t>
  </si>
  <si>
    <t>王莉</t>
  </si>
  <si>
    <t>XN2026010111</t>
  </si>
  <si>
    <t>混合叶片病害识别与定位智能终端系统设计</t>
  </si>
  <si>
    <t>辛维肖</t>
  </si>
  <si>
    <t>2024013559</t>
  </si>
  <si>
    <t>李浩奇/2024013517,申旭宁/2025010849</t>
  </si>
  <si>
    <t>李晓昌</t>
  </si>
  <si>
    <t>XN2026010112</t>
  </si>
  <si>
    <t>基于数据剪枝的神经网络加速训练方法研究</t>
  </si>
  <si>
    <t>冶风莹</t>
  </si>
  <si>
    <t>2024013468</t>
  </si>
  <si>
    <t>刘昭/2024013451,黄琪雅/2024013485,字芳/2024013474,陈宇璐/2025013657</t>
  </si>
  <si>
    <t>卓涛</t>
  </si>
  <si>
    <t>XN2026010113</t>
  </si>
  <si>
    <t>水利大坝安全的可解释多任务预测模型研究</t>
  </si>
  <si>
    <t>周恒杰</t>
  </si>
  <si>
    <t>2024013287</t>
  </si>
  <si>
    <t>李昊庭/2024013274,刘杨/2024013271,李浩恺/2024013211</t>
  </si>
  <si>
    <t>杨凯峰</t>
  </si>
  <si>
    <t>XN2026010114</t>
  </si>
  <si>
    <t>基于深度学习的猪脸识别研究</t>
  </si>
  <si>
    <t>黄雨涵</t>
  </si>
  <si>
    <t>2024013330</t>
  </si>
  <si>
    <t>韩钰璐/2024013302,朱小艺/2024013320</t>
  </si>
  <si>
    <t>XN2026010115</t>
  </si>
  <si>
    <t>基于随机排列集的聚类方法研究</t>
  </si>
  <si>
    <t>李媛媛</t>
  </si>
  <si>
    <t>2024013516</t>
  </si>
  <si>
    <t>陈醯如/2025013686,段昀杉/2025013567</t>
  </si>
  <si>
    <t>高小转</t>
  </si>
  <si>
    <t>XN2026010116</t>
  </si>
  <si>
    <t>基于深度学习的玉米出苗检测算法研究</t>
  </si>
  <si>
    <t>易秋汐</t>
  </si>
  <si>
    <t>2024013562</t>
  </si>
  <si>
    <t>薛靖琳/2024013560,刘佳龙/2024013547,陈育希/2025013685,郑铭洋/2025013710</t>
  </si>
  <si>
    <t>朱珊娜</t>
  </si>
  <si>
    <t>XN2026010117</t>
  </si>
  <si>
    <t>基于无人机遥感的谷子白发病自监督检测方法研究</t>
  </si>
  <si>
    <t>蔡凌淯</t>
  </si>
  <si>
    <t>2024013203</t>
  </si>
  <si>
    <t>刘耀辉/2024013333,李文奇/2024013213,张宇彤/2024013470</t>
  </si>
  <si>
    <t>毛锐</t>
  </si>
  <si>
    <t>XN2026010118</t>
  </si>
  <si>
    <t>基于元素相似度的随机排列集融合方法研究</t>
  </si>
  <si>
    <t>刘妍</t>
  </si>
  <si>
    <t>2024013519</t>
  </si>
  <si>
    <t>蔡欣雨/2025013564,陈荧/2025013563</t>
  </si>
  <si>
    <t>潘丽鹏</t>
  </si>
  <si>
    <t>XN2026010119</t>
  </si>
  <si>
    <t>基于高光谱影像和深度学习的蚕茧品质智能分析平台</t>
  </si>
  <si>
    <t>彭斐彧</t>
  </si>
  <si>
    <t>2024013400</t>
  </si>
  <si>
    <t>杜伊彤/2024013386</t>
  </si>
  <si>
    <t>张二磊</t>
  </si>
  <si>
    <t>XN2026010120</t>
  </si>
  <si>
    <t>基于GraphRAG的体系化推荐方法研究</t>
  </si>
  <si>
    <t>梁新茁</t>
  </si>
  <si>
    <t>2025013455</t>
  </si>
  <si>
    <t>XN2026010121</t>
  </si>
  <si>
    <t>基于深度学习的谷穗识别方法研究</t>
  </si>
  <si>
    <t>刘毅航</t>
  </si>
  <si>
    <t>2024013394</t>
  </si>
  <si>
    <t>韩思治/2025030096,周小颖/2025013468,刘梁资悦/2025013452</t>
  </si>
  <si>
    <t>XN2026010122</t>
  </si>
  <si>
    <t>面向苹果园的巡航小车自动驾驶感知算法研究</t>
  </si>
  <si>
    <t>张怡泽</t>
  </si>
  <si>
    <t>2024013379</t>
  </si>
  <si>
    <t>杜烁宇/2025013472,吴睿希/2025013488</t>
  </si>
  <si>
    <t>张姝茵</t>
  </si>
  <si>
    <t>XN2026010123</t>
  </si>
  <si>
    <t>基于深度学习的双目相机自动标定算法研究</t>
  </si>
  <si>
    <t>张少轩</t>
  </si>
  <si>
    <t>2024013377</t>
  </si>
  <si>
    <t>马蕊/2025013388,赵俣睿/2025013500</t>
  </si>
  <si>
    <t>张凡</t>
  </si>
  <si>
    <t>XN2026010124</t>
  </si>
  <si>
    <t>基于自监督学习的质谱识别方法研究</t>
  </si>
  <si>
    <t>江渝堃</t>
  </si>
  <si>
    <t>2024013486</t>
  </si>
  <si>
    <t>王斯岳/2024013496,屠金凤/2024013493,周子明/2025013436,刘嘉豪/2025013693</t>
  </si>
  <si>
    <t>XN2026010125</t>
  </si>
  <si>
    <t>基于半监督学习的农作物虫害识别方法研究</t>
  </si>
  <si>
    <t>周煜博</t>
  </si>
  <si>
    <t>2024013475</t>
  </si>
  <si>
    <t>侯淏文/2024013449,王浩博/2024013459,杜昊阳/2024013296,莫靖/2024013432</t>
  </si>
  <si>
    <t>张海曦</t>
  </si>
  <si>
    <t>XN2026010126</t>
  </si>
  <si>
    <t>基于深度学习的无人机尺度下谷子出苗率检测方法研究</t>
  </si>
  <si>
    <t>吴治均</t>
  </si>
  <si>
    <t>2024013282</t>
  </si>
  <si>
    <t>赵晨磊/2024013477,张泽邈/2024011608</t>
  </si>
  <si>
    <t>XN2026010127</t>
  </si>
  <si>
    <t>基于证据理论的不确定性量化在大语言模型中的应用研究</t>
  </si>
  <si>
    <t>戴世君</t>
  </si>
  <si>
    <t>2024013387</t>
  </si>
  <si>
    <t>史莞玉/2024013338,朱宇轩/2024013322,郑威旺/2024013473,陈朗奥/2025013348</t>
  </si>
  <si>
    <t>XN2026010128</t>
  </si>
  <si>
    <t>基于多模态的语义融合点云上采样研究</t>
  </si>
  <si>
    <t>段宇彤</t>
  </si>
  <si>
    <t>2024013539</t>
  </si>
  <si>
    <t>李佳博/2024013490,高云飞/2023013532</t>
  </si>
  <si>
    <t>XN2026010129</t>
  </si>
  <si>
    <t>基于多模态大模型的单分类方法研究</t>
  </si>
  <si>
    <t>雷春晖</t>
  </si>
  <si>
    <t>2024013239</t>
  </si>
  <si>
    <t>王景涵/2024013249,王晨俊/2024013251,折诗曼/2024013437</t>
  </si>
  <si>
    <t>张晓婷</t>
  </si>
  <si>
    <t>XN2026010130</t>
  </si>
  <si>
    <t>基于同质子结构Transformer的药物副作用预测方法研究</t>
  </si>
  <si>
    <t>白宇</t>
  </si>
  <si>
    <t>2024013447</t>
  </si>
  <si>
    <t>曹煦晗/2023013435,孟珊/2024013431,刘韫嘉/2024013426</t>
  </si>
  <si>
    <t>冯明晨</t>
  </si>
  <si>
    <t>XN2026010131</t>
  </si>
  <si>
    <t>面向移动机器人导航的语义增强视觉SLAM多层次轻量化地图构建</t>
  </si>
  <si>
    <t>赵思怡</t>
  </si>
  <si>
    <t>2024013352</t>
  </si>
  <si>
    <t>冯琳/2024013325,雒宇巍/2024012135,梁金鹏/2024013332,柳盛宝/2024013335</t>
  </si>
  <si>
    <t>范迎春</t>
  </si>
  <si>
    <t>XN2026010132</t>
  </si>
  <si>
    <t>无标签三维表面模型快速查询方法研究</t>
  </si>
  <si>
    <t>郭世妍</t>
  </si>
  <si>
    <t>2024013448</t>
  </si>
  <si>
    <t>高楚煊/2023013330,葛俊琪/2024013421</t>
  </si>
  <si>
    <t>杨龙</t>
  </si>
  <si>
    <t>XN2026010133</t>
  </si>
  <si>
    <t>主要粮食作物病虫害识别方法研究</t>
  </si>
  <si>
    <t>蔡明瑞</t>
  </si>
  <si>
    <t>2024013230</t>
  </si>
  <si>
    <t>吴文正/2024013498,丁甜乐/2024013232,张艺博/2024013505,刘函妤/2470927</t>
  </si>
  <si>
    <t>XN2026010135</t>
  </si>
  <si>
    <t>基于大模型的智慧教学平台设计与实现</t>
  </si>
  <si>
    <t>金陈波</t>
  </si>
  <si>
    <t>2024013450</t>
  </si>
  <si>
    <t>任泓霖/2023011777,乔祥祥/2024013434,李睿喆/2024013364,王亦瑄/2024013497</t>
  </si>
  <si>
    <t>XN2026010136</t>
  </si>
  <si>
    <t>基于深度学习的羊肚菌疾病与畸形检测方法及其应用研究</t>
  </si>
  <si>
    <t>刘畅</t>
  </si>
  <si>
    <t>2024013520</t>
  </si>
  <si>
    <t>李骁恒/2024010679,郭碧璇/2024013513,李浩铭/2024013518</t>
  </si>
  <si>
    <t>武文亮</t>
  </si>
  <si>
    <t>XN2026010137</t>
  </si>
  <si>
    <t>多模态融合目标检测的可微–进化混合架构搜索方法研究</t>
  </si>
  <si>
    <t>孙悦轩</t>
  </si>
  <si>
    <t>2025013583</t>
  </si>
  <si>
    <t>邢丽娜/2025013494,李志龙/2025013357,廖承凯/2025013579,李子烨/2025013453</t>
  </si>
  <si>
    <t>徐超</t>
  </si>
  <si>
    <t>XN2026010138</t>
  </si>
  <si>
    <t>多视角点云融合的肉牛体表面补全与体尺测量系统</t>
  </si>
  <si>
    <t>王嘉瑶</t>
  </si>
  <si>
    <t>2024013555</t>
  </si>
  <si>
    <t>刘优冉/2024010890,廖明宇/2024013937,覃添亮/2024010500</t>
  </si>
  <si>
    <t>XN2026010139</t>
  </si>
  <si>
    <t>基于深度学习的羊肚菌成熟度检测模型及其应用研究</t>
  </si>
  <si>
    <t>周子童</t>
  </si>
  <si>
    <t>2024013535</t>
  </si>
  <si>
    <t>孙陶乐/2024012600,柳西洋/2024013521,徐智鸿/2024013462,张宇桃/2024014640</t>
  </si>
  <si>
    <t>XN2026010141</t>
  </si>
  <si>
    <t>知识与数据融合驱动的实例级舰船分类方法研究</t>
  </si>
  <si>
    <t>郭轶凡</t>
  </si>
  <si>
    <t>2025013569</t>
  </si>
  <si>
    <t>欧阳波/2023014504,林梅雨/2025013573,安温妤/2025013625,任昭昕/2025013667</t>
  </si>
  <si>
    <t>高全伟</t>
  </si>
  <si>
    <t>XN2026010142</t>
  </si>
  <si>
    <t>基于语义感知高斯场的树木三维重建算法研究与实现</t>
  </si>
  <si>
    <t>郭涵</t>
  </si>
  <si>
    <t>2024013512</t>
  </si>
  <si>
    <t>赵邵含/2025013376,杨杰/2025013709,杨子涵/2025013708,刘婧涵/2025013692</t>
  </si>
  <si>
    <t>胡少军</t>
  </si>
  <si>
    <t>XN2026010143</t>
  </si>
  <si>
    <t>面向激光雷达点云的高精度地面滤波算法研究与实现</t>
  </si>
  <si>
    <t>董济维</t>
  </si>
  <si>
    <t>2024013204</t>
  </si>
  <si>
    <t>李文奇/2024013213,王希宇/2024013220,陈基豪/2024013479</t>
  </si>
  <si>
    <t>XN2026010144</t>
  </si>
  <si>
    <t>面向缺血型卒中患者MRI的智能分析算法设计与实现</t>
  </si>
  <si>
    <t>曾程</t>
  </si>
  <si>
    <t>2024013258</t>
  </si>
  <si>
    <t>吴宇豪/2024013253,武雨萌/2024013405</t>
  </si>
  <si>
    <t>李金洋</t>
  </si>
  <si>
    <t>XN2026010145</t>
  </si>
  <si>
    <t>基于长短思维链结合的多模态融合目标检测方法研究</t>
  </si>
  <si>
    <t>马建宇</t>
  </si>
  <si>
    <t>2025013665</t>
  </si>
  <si>
    <t>尹永成/2025013525,姚锦琳/2025013675,吉天睿/2025013446,陈思潼/2025013596</t>
  </si>
  <si>
    <t>XN2026010146</t>
  </si>
  <si>
    <t>基于小样本迁移学习的羊 CT 骨骼快速分割与重建算法研究</t>
  </si>
  <si>
    <t>季义翔</t>
  </si>
  <si>
    <t>2024013305</t>
  </si>
  <si>
    <t>房昕宇/2024015012,林珊如/2025013545,冯钰麟/2025013537</t>
  </si>
  <si>
    <t>XN2026010147</t>
  </si>
  <si>
    <t>基于3DGS的农业场景三维重建与动态光照处理方法研究</t>
  </si>
  <si>
    <t>李秉鑫</t>
  </si>
  <si>
    <t>2025013664</t>
  </si>
  <si>
    <t>张浩楠/2025013711,李婧铷/2025013480,周生斌/2025013531,袁翊/2025013674</t>
  </si>
  <si>
    <t>XN2026010148</t>
  </si>
  <si>
    <t>基于多目标优化的葡萄病害智能检测与绿色防控策略研究</t>
  </si>
  <si>
    <t>刘涵雅</t>
  </si>
  <si>
    <t>2024010950</t>
  </si>
  <si>
    <t>黄喜滢/2024010314,李诗宜/2025013479,孙嘉烁/2025013640</t>
  </si>
  <si>
    <t>XN2026010149</t>
  </si>
  <si>
    <t>基于鸿蒙的成熟苹果果实识别App设计与实现</t>
  </si>
  <si>
    <t>孟祥博</t>
  </si>
  <si>
    <t>2024013430</t>
  </si>
  <si>
    <t>李楠/2024013428,王宇博/2024013439</t>
  </si>
  <si>
    <t>李宏利</t>
  </si>
  <si>
    <t>XN2026010150</t>
  </si>
  <si>
    <t>基于动态语义引导MAE的遮蔽飞机识别方法研究</t>
  </si>
  <si>
    <t>宋晨熙</t>
  </si>
  <si>
    <t>2025013550</t>
  </si>
  <si>
    <t>林小栋/2025013509,张一洲/2025013529,徐心怡/2025013555,刘聪/2023014500</t>
  </si>
  <si>
    <t>XN2026010151</t>
  </si>
  <si>
    <t>大田玉米智能节水灌溉 关键技术研究</t>
  </si>
  <si>
    <t>范祺康</t>
  </si>
  <si>
    <t>2024013205</t>
  </si>
  <si>
    <t>滕吉鑫/2024013217,李盛祥/2024013244,谌升杰/2024013199,张世益/2024014424</t>
  </si>
  <si>
    <t>蒲攀</t>
  </si>
  <si>
    <t>XN2026010152</t>
  </si>
  <si>
    <t>多模态表型融合的小麦干旱检测与早期预警方法研究</t>
  </si>
  <si>
    <t>李尚钊</t>
  </si>
  <si>
    <t>2024013273</t>
  </si>
  <si>
    <t>刘周凯/2024013334,曹思思/2025013656,左永泰/2025013469</t>
  </si>
  <si>
    <t>田世杰</t>
  </si>
  <si>
    <t>XN2026010153</t>
  </si>
  <si>
    <t>小麦三维点云自动配准与多模态信息融合方法研究</t>
  </si>
  <si>
    <t>叶婉如</t>
  </si>
  <si>
    <t>2024013285</t>
  </si>
  <si>
    <t>刘延俊/2025013417,王昱之/2025013332</t>
  </si>
  <si>
    <t>卫昕</t>
  </si>
  <si>
    <t>XN2026010154</t>
  </si>
  <si>
    <t>基于对抗自训练的跨域肉牛行为识别算法研究</t>
  </si>
  <si>
    <t>梅欣雨</t>
  </si>
  <si>
    <t>2024013311</t>
  </si>
  <si>
    <t>丘怀成/2024013491,吴艺凡/2024013530,王亚楠/2024013283,李翊菲/2025013359</t>
  </si>
  <si>
    <t>韩亚敏</t>
  </si>
  <si>
    <t>XN2026010155</t>
  </si>
  <si>
    <t>基于深度学习测定坡面薄层水流流速</t>
  </si>
  <si>
    <t>解元哲</t>
  </si>
  <si>
    <t>2024013561</t>
  </si>
  <si>
    <t>赵思怡/2024013352,李永鹏/2025013543,乌兰图娅/2025013645,李镇宇/2024013545</t>
  </si>
  <si>
    <t>晁晓菲</t>
  </si>
  <si>
    <t>XN2026010157</t>
  </si>
  <si>
    <t>基于改进Mamba的土丘检测模型</t>
  </si>
  <si>
    <t>亚文驰</t>
  </si>
  <si>
    <t>2024013376</t>
  </si>
  <si>
    <t>郭懿颉/2025013475,冉佳轩/2024013367,郝梦琦/2024013358</t>
  </si>
  <si>
    <t>陈欢</t>
  </si>
  <si>
    <t>XN2026010158</t>
  </si>
  <si>
    <t>基于大语言模型的农作物病害自动化因果数据分析系统</t>
  </si>
  <si>
    <t>陈依诺</t>
  </si>
  <si>
    <t>2024013202</t>
  </si>
  <si>
    <t>卫苏娴/2024013495,刘心瑀/2024013208,刘畅/2024013488,李佳润/2024013489</t>
  </si>
  <si>
    <t>XN2026010159</t>
  </si>
  <si>
    <t>随机排列集生成及转换方法研究</t>
  </si>
  <si>
    <t>严若玲</t>
  </si>
  <si>
    <t>2024013347</t>
  </si>
  <si>
    <t>言帅均/2024013375,杨曦/2025013677,尹奕涵/2025013673</t>
  </si>
  <si>
    <t>XN2026010160</t>
  </si>
  <si>
    <t>小麦产量时空关键表型挖掘及早期评估方法研究</t>
  </si>
  <si>
    <t>叶菲儿</t>
  </si>
  <si>
    <t>2024013286</t>
  </si>
  <si>
    <t>郑韬骏/2025013682</t>
  </si>
  <si>
    <t>XN2026010161</t>
  </si>
  <si>
    <t>基于生成模型的蛋白质序列从头设计算法研究</t>
  </si>
  <si>
    <t>王梓安</t>
  </si>
  <si>
    <t>2024013315</t>
  </si>
  <si>
    <t>王振博/2024013316,马天朗/2024013310,郑航宇/2024013318</t>
  </si>
  <si>
    <t>潘玉亮</t>
  </si>
  <si>
    <t>XN2026010162</t>
  </si>
  <si>
    <t>基于深度学习的终端模型实时推理优化</t>
  </si>
  <si>
    <t>农瀚林</t>
  </si>
  <si>
    <t>2024013549</t>
  </si>
  <si>
    <t>XN2026010163</t>
  </si>
  <si>
    <t>作物器官级结构表型无损解析方法研究</t>
  </si>
  <si>
    <t>齐天宇</t>
  </si>
  <si>
    <t>2024013551</t>
  </si>
  <si>
    <t>王煜程/2024013553</t>
  </si>
  <si>
    <t>XN2026010164</t>
  </si>
  <si>
    <t>基于多模态表征学习与化学语言模型的分子性质预测方法研究</t>
  </si>
  <si>
    <t>徐靖愉</t>
  </si>
  <si>
    <t>2024013532</t>
  </si>
  <si>
    <t>吴晓锦/2023013538,张永泽/2024013537</t>
  </si>
  <si>
    <t>张宇辰</t>
  </si>
  <si>
    <t>XN2026010165</t>
  </si>
  <si>
    <t>基于YOLO的奶牛面部关键区域检测与热红外图像配准研究</t>
  </si>
  <si>
    <t>王若卿</t>
  </si>
  <si>
    <t>2024013554</t>
  </si>
  <si>
    <t>赵乙丞/2025013340,赵天阳/2025013342,郑舒畅/2025013344,王子唯/2024014595</t>
  </si>
  <si>
    <t>冯妍</t>
  </si>
  <si>
    <t>XN2026010166</t>
  </si>
  <si>
    <t>红外和可见光融合的谷子白发病检测方法研究</t>
  </si>
  <si>
    <t>郝润熙</t>
  </si>
  <si>
    <t>2024013331</t>
  </si>
  <si>
    <t>赵若涵/2025013467,张一然/2024013564,张姣姣/2024013566,张新瑜/2024013384</t>
  </si>
  <si>
    <t>XN2026010167</t>
  </si>
  <si>
    <t>基于多源异构数据融合的肉牛行为识别关键技术研究</t>
  </si>
  <si>
    <t>张成旭</t>
  </si>
  <si>
    <t>2024013349</t>
  </si>
  <si>
    <t>蔡春林/2024013323,曾庆/2024013351,韩文宣/2024013359</t>
  </si>
  <si>
    <t>XN2026010168</t>
  </si>
  <si>
    <t>基于深度学习的羊只目标检测和计数方法研究</t>
  </si>
  <si>
    <t>乔甲豪</t>
  </si>
  <si>
    <t>2024013550</t>
  </si>
  <si>
    <t>狄昊坤/2025013597,于爽/2025013621,王一诺/2025013620,史汶鑫/2025013642</t>
  </si>
  <si>
    <t>XN2026010169</t>
  </si>
  <si>
    <t>基于混合注意力机制的癌症病理图像识别方法研究</t>
  </si>
  <si>
    <t>刘豪</t>
  </si>
  <si>
    <t>2024013392</t>
  </si>
  <si>
    <t>闫博/2024013409,李紫涵/2024013276</t>
  </si>
  <si>
    <t>XN2026010170</t>
  </si>
  <si>
    <t>基于深度学习的羊只行为识别研究</t>
  </si>
  <si>
    <t>孙多泉</t>
  </si>
  <si>
    <t>2024013552</t>
  </si>
  <si>
    <t>叶冰怡/2025013372,冯裕轩/2025013598,金靖然/2024013514,李安杰/2024013515</t>
  </si>
  <si>
    <t>XN2026010171</t>
  </si>
  <si>
    <t>基于自监督学习的茶叶病虫害智能识别方法研究</t>
  </si>
  <si>
    <t>黄莹</t>
  </si>
  <si>
    <t>2024013300</t>
  </si>
  <si>
    <t>李靖伦/2024013360,曹灼熙/2024013295,梁元硕/2024013362</t>
  </si>
  <si>
    <t>XN2026010172</t>
  </si>
  <si>
    <t>基于计算机视觉的障碍物识别与三维地图构建仿真系统</t>
  </si>
  <si>
    <t>郭品睿</t>
  </si>
  <si>
    <t>2024014368</t>
  </si>
  <si>
    <t>陈云开/2023013256,王跃林/2023011038,杜奕辰/2025013566,卫小宇/2025013587</t>
  </si>
  <si>
    <t>王琼</t>
  </si>
  <si>
    <t>XN2026010173</t>
  </si>
  <si>
    <t>基于双目视觉的古树名木三维重建算法研究</t>
  </si>
  <si>
    <t>代昕</t>
  </si>
  <si>
    <t>2024013510</t>
  </si>
  <si>
    <t>姚佳鑫/2025013558,张吉儿/2025013561</t>
  </si>
  <si>
    <t>XN2026010174</t>
  </si>
  <si>
    <t>基于Agentic LLM的数据分析系统研发</t>
  </si>
  <si>
    <t>何骢骁</t>
  </si>
  <si>
    <t>2023013208</t>
  </si>
  <si>
    <t>谢明杭/2024013406</t>
  </si>
  <si>
    <t>XN2026010175</t>
  </si>
  <si>
    <t>基于RT-DETR框架的小果类识别技术研究</t>
  </si>
  <si>
    <t>刘诗忆</t>
  </si>
  <si>
    <t>2024013242</t>
  </si>
  <si>
    <t>关育佳/2024013420</t>
  </si>
  <si>
    <t>赵建邦</t>
  </si>
  <si>
    <t>XN2026010176</t>
  </si>
  <si>
    <t>数据融合驱动的奶山羊智慧养殖管理平台设计与实现</t>
  </si>
  <si>
    <t>申永珍</t>
  </si>
  <si>
    <t>2025013483</t>
  </si>
  <si>
    <t>毛奇/2025013481,任俊潮/2025013482,宋明烁/2025013552</t>
  </si>
  <si>
    <t>XN2026010177</t>
  </si>
  <si>
    <t>基于多任务学习的地物语义变化检测方法研究</t>
  </si>
  <si>
    <t>李钰</t>
  </si>
  <si>
    <t>2024013429</t>
  </si>
  <si>
    <t>谢林航/2024013372,武梦圆/2024013248</t>
  </si>
  <si>
    <t>XN2026010178</t>
  </si>
  <si>
    <t>基于低空遥感和多源数据融合的小麦病害智能诊断</t>
  </si>
  <si>
    <t>亢睿杰</t>
  </si>
  <si>
    <t>刘卓凡/2024013395,杨舒涵/2024011664</t>
  </si>
  <si>
    <t>XN2026018079</t>
  </si>
  <si>
    <t>语言文化学院</t>
  </si>
  <si>
    <t>岐黄古道驼铃远：中医在“一带一路”的今朝回响</t>
  </si>
  <si>
    <t>王梓凝</t>
  </si>
  <si>
    <t>2024015502</t>
  </si>
  <si>
    <t>陈婧文/2024015415,赵一鸣/2024015509,向雨晴/2024015505,刘欣宇/2024015498</t>
  </si>
  <si>
    <t>韩芳婷</t>
  </si>
  <si>
    <t>XN2026018080</t>
  </si>
  <si>
    <t>安吉鲁家村“三位一体”乡村振兴模式及其国际传播方式研究</t>
  </si>
  <si>
    <t>宋雨杭</t>
  </si>
  <si>
    <t>2024015529</t>
  </si>
  <si>
    <t>黄宇彤/2024015520,高子琳/2024015519,庞梦雨/2024015528</t>
  </si>
  <si>
    <t>范琳</t>
  </si>
  <si>
    <t>XN2026018081</t>
  </si>
  <si>
    <t>数智背景下中国重要农业文化遗产影像的国际传播研究</t>
  </si>
  <si>
    <t>张歆可</t>
  </si>
  <si>
    <t>2024015438</t>
  </si>
  <si>
    <t>田慧佳/2025015468,李飞扬/2025015617,熊欣丽/2025015629,谢宜蓉/2025015630</t>
  </si>
  <si>
    <t>邓凤鸣</t>
  </si>
  <si>
    <t>XN2026018082</t>
  </si>
  <si>
    <t>教育空心化对乡村振兴影响机制分析——基于对陕豫两省的调查</t>
  </si>
  <si>
    <t>周培鑅</t>
  </si>
  <si>
    <t>2024015514</t>
  </si>
  <si>
    <t>周小康/2024015258,尹子黄金/2024015507,柯先钊/2025011673</t>
  </si>
  <si>
    <t>郭占锋</t>
  </si>
  <si>
    <t>XN2026018083</t>
  </si>
  <si>
    <t>AI辅助基于《国际中文教育中文水平等级标准》初等语法点短视频资源建设及传播研究</t>
  </si>
  <si>
    <t>杨彬彬</t>
  </si>
  <si>
    <t>2024015436</t>
  </si>
  <si>
    <t>罗嘉怡/2024015420,廖心逸/2024015419,慕昊廷/2024011683,范米佳/2024015416</t>
  </si>
  <si>
    <t>葛李勤</t>
  </si>
  <si>
    <t>XN2026018084</t>
  </si>
  <si>
    <t>借品牌之桥，讲中国故事：“一带一路”背景下中国企业文化输出与国际影响力提升研究</t>
  </si>
  <si>
    <t>张含硕</t>
  </si>
  <si>
    <t>2024015537</t>
  </si>
  <si>
    <t>翟至深/2024015281,杜佳美/2024015491,余鸽畅婉/2024015534,李卓怡/2024015526</t>
  </si>
  <si>
    <t>凌淑珍</t>
  </si>
  <si>
    <t>XN2026018085</t>
  </si>
  <si>
    <t>数媒赋乐：中国音乐在一带一路沿线的东南亚的传播</t>
  </si>
  <si>
    <t>文江竹</t>
  </si>
  <si>
    <t>2024015503</t>
  </si>
  <si>
    <t>郑子豪/2024015488,张晨阳/2024015511,孙梓彤/2024015431,吕扬/2023015158</t>
  </si>
  <si>
    <t>XN2026018086</t>
  </si>
  <si>
    <t>丝路鼓韵，节气声华：“一带一路”背景下中国非遗文化多模态语料库的构建与传播研究</t>
  </si>
  <si>
    <t>闫柯瑾</t>
  </si>
  <si>
    <t>2024015508</t>
  </si>
  <si>
    <t>何海纳/2025015613,王艺睿/2024014691,彭钧渝/2024015149,周一航/2025015390</t>
  </si>
  <si>
    <t>张晓容</t>
  </si>
  <si>
    <t>XN2026018087</t>
  </si>
  <si>
    <t>二十四节气农耕文化的传承与创新研究——基于漫画与全媒体传播的实践探索</t>
  </si>
  <si>
    <t>朱骁悦</t>
  </si>
  <si>
    <t>2024015408</t>
  </si>
  <si>
    <t>姚可意/2024015483,尹思雨/2024011878,张新渝/2025010698,邓雪洋/2025015667</t>
  </si>
  <si>
    <t>卫丽</t>
  </si>
  <si>
    <t>XN2026018088</t>
  </si>
  <si>
    <t>文旅融合背景下西安蓝田县域文化根脉活化的实践路径研究</t>
  </si>
  <si>
    <t>姚海燕</t>
  </si>
  <si>
    <t>2024015435</t>
  </si>
  <si>
    <t>何睿/2024015418,王诗琦/2024015433,周羽航/2025015659,朱国玲/2025015661</t>
  </si>
  <si>
    <t>杨玉锋</t>
  </si>
  <si>
    <t>XN2026018089</t>
  </si>
  <si>
    <t>新媒体视域下少数民族文化的英语传播路径研究——以公众号视频为载体</t>
  </si>
  <si>
    <t>马娜菲</t>
  </si>
  <si>
    <t>2024015426</t>
  </si>
  <si>
    <t>蓬永富/2024012847,张燎/2024012275,郑瑾/2023011112</t>
  </si>
  <si>
    <t>张静</t>
  </si>
  <si>
    <t>XN2026018090</t>
  </si>
  <si>
    <t>数字化传播视角下的民族饮食文化推广研究——以短视频平台与公众号融合传播为例</t>
  </si>
  <si>
    <t>马慧芝</t>
  </si>
  <si>
    <t>2025015621</t>
  </si>
  <si>
    <t>艾热蓝江·坎吉/2024012396,何伊俊/2023013473</t>
  </si>
  <si>
    <t>XN2026018091</t>
  </si>
  <si>
    <t>中国农业文化遗产的英译研究——以部分新疆农业文化遗产术语为例</t>
  </si>
  <si>
    <t>邓治加</t>
  </si>
  <si>
    <t>2024015518</t>
  </si>
  <si>
    <t>靳未来/2024015475,李展博/2024015527,闫帅州/2024015532</t>
  </si>
  <si>
    <t>米亚宁</t>
  </si>
  <si>
    <t>XN2026018092</t>
  </si>
  <si>
    <t>“村言乡语”—乡村文化多语种有声书开发与海外传播探索实践</t>
  </si>
  <si>
    <t>乔一凡</t>
  </si>
  <si>
    <t>2025015681</t>
  </si>
  <si>
    <t>张文博/2025015687,王佳悦/2025015733,王文静怡/2025015684,胡雅欣/2025015670</t>
  </si>
  <si>
    <t>刘丽</t>
  </si>
  <si>
    <t>XN2026018093</t>
  </si>
  <si>
    <t>青耕行动：“耕语兴农·躬行强国”</t>
  </si>
  <si>
    <t>王稼炜</t>
  </si>
  <si>
    <t>2025015735</t>
  </si>
  <si>
    <t>何乐乐/2025015716,舒志宇/2025015725,张育豪/2025015739</t>
  </si>
  <si>
    <t>胡萍</t>
  </si>
  <si>
    <t>XN2026018094</t>
  </si>
  <si>
    <t>情感传播视域下中国农业话语构建策略研究——以中亚地区为例</t>
  </si>
  <si>
    <t>刘雨晴</t>
  </si>
  <si>
    <t>2024015496</t>
  </si>
  <si>
    <t>陈钇铭/2024015441,樊学谦/2024015443,郭志蒙/2024015445,任利敏/2024015454</t>
  </si>
  <si>
    <t>王笑卿</t>
  </si>
  <si>
    <t>XN2026018095</t>
  </si>
  <si>
    <t>中国饮食文化国际化传播的双语策略：理论研究与实践探索</t>
  </si>
  <si>
    <t>杨梓江</t>
  </si>
  <si>
    <t>2024015437</t>
  </si>
  <si>
    <t>赵文韬/2025015658,罗世栋/2024015425,朱鹏翰/2023015654,沙帅彤/2025010019</t>
  </si>
  <si>
    <t>王云</t>
  </si>
  <si>
    <t>XN2026018096</t>
  </si>
  <si>
    <t>农林类高校大学生跨文化沟通“自评+提升”小手册制作</t>
  </si>
  <si>
    <t>张苡萌</t>
  </si>
  <si>
    <t>2025015688</t>
  </si>
  <si>
    <t>肖伟铭/2025015709,杨建怡/2025015686,孙佳仪/2025015701</t>
  </si>
  <si>
    <t>XN2026018097</t>
  </si>
  <si>
    <t>了不起的中国戏曲——面向“一带一路”的中国戏曲文化短视频资源建设及其传播研究</t>
  </si>
  <si>
    <t>白佳琪</t>
  </si>
  <si>
    <t>2024015516</t>
  </si>
  <si>
    <t>陈舒婧/2024015517,姚海燕/2024015435,谭一语/2024015432,林艺琴/2024015523</t>
  </si>
  <si>
    <t>XN2026018098</t>
  </si>
  <si>
    <t>关中方言会话语调情感编码机制及区域变异的声学研究</t>
  </si>
  <si>
    <t>焦一涵</t>
  </si>
  <si>
    <t xml:space="preserve">2024015522
</t>
  </si>
  <si>
    <t>王雨萍/2024015481,张一柔/2024015540,李碧婷/2025015720</t>
  </si>
  <si>
    <t>赵晨扬</t>
  </si>
  <si>
    <t>XN2026018099</t>
  </si>
  <si>
    <t>“陶”之夭夭，灼灼其“华”：基于文化记忆视域的中国史前彩陶文化的当代活化、传承及双语传播研究</t>
  </si>
  <si>
    <t>张粲</t>
  </si>
  <si>
    <t>2024015538</t>
  </si>
  <si>
    <t>张欣然/2024015535,吴庆妮/2024015480,魏春梅/2024015531</t>
  </si>
  <si>
    <t>XN2026018100</t>
  </si>
  <si>
    <t>《习近平谈治国理政》（第五卷）对外话语翻译中的国家形象建构</t>
  </si>
  <si>
    <t xml:space="preserve">刘诗雨
</t>
  </si>
  <si>
    <t>2024015497</t>
  </si>
  <si>
    <t>郝梦琪/2024015493,张雅洁/2024015489,冯意博/2024015492</t>
  </si>
  <si>
    <t>丁如伟</t>
  </si>
  <si>
    <t>XN2026018101</t>
  </si>
  <si>
    <t>认知转喻理论下中国干旱半干旱地区农业文化遗产专业术语翻译方法研究</t>
  </si>
  <si>
    <t>2024015477</t>
  </si>
  <si>
    <t>马怡轩/2024015479,姜远荣/2024015474,乔佳怡/2024010017</t>
  </si>
  <si>
    <t>陈音稳</t>
  </si>
  <si>
    <t>XN2026018102</t>
  </si>
  <si>
    <t>国际中文教育视域下44项中国非物质文化遗产中文读物编写研究</t>
  </si>
  <si>
    <t>张馨冉</t>
  </si>
  <si>
    <t>2024015440</t>
  </si>
  <si>
    <t>张佩印/2024015439,杨彬彬/2024015436,陈依一/2024015414,杨羽寒/2025015631</t>
  </si>
  <si>
    <t>王珏青</t>
  </si>
  <si>
    <t>XN2026018103</t>
  </si>
  <si>
    <t>语料库驱动的中国农业文化遗产核心术语翻译策略研究</t>
  </si>
  <si>
    <t>褚子聪</t>
  </si>
  <si>
    <t>2025015665</t>
  </si>
  <si>
    <t>陈润东/2025014493,张苡宁/2025015657,林志航/2024013878,张熙/2025015660</t>
  </si>
  <si>
    <t>陈海英</t>
  </si>
  <si>
    <t>XN2026018104</t>
  </si>
  <si>
    <t>日语发音进阶数字化资源库建设</t>
  </si>
  <si>
    <t>凡欣禾</t>
  </si>
  <si>
    <t>2025015691</t>
  </si>
  <si>
    <t>白晶晶/2025015690,张雅淇/2025015713,贾楚/2025015694,高一暄/2025015692</t>
  </si>
  <si>
    <t>刘大艳</t>
  </si>
  <si>
    <t>XN2026018105</t>
  </si>
  <si>
    <t>基于数字叙事的中国饮食文化双语“软传播”创新与实践</t>
  </si>
  <si>
    <t>华姣姣</t>
  </si>
  <si>
    <t>2024015468</t>
  </si>
  <si>
    <t>黄苗苏/2024015469,胡美姝/2024015470,徐新瞳/2025015538,徐金雨/2025015473</t>
  </si>
  <si>
    <t>丁向东</t>
  </si>
  <si>
    <t>XN2026018106</t>
  </si>
  <si>
    <t>面向中亚儿童的多模态汉语读物编写研究</t>
  </si>
  <si>
    <t>徐杨</t>
  </si>
  <si>
    <t>2024015434</t>
  </si>
  <si>
    <t>昌俊洁/2024014082,孙梓彤/2024015431,廖旭阳/2025015620</t>
  </si>
  <si>
    <t>XN2026018107</t>
  </si>
  <si>
    <t>农耕谚语的对外翻译与中国农耕文化的传承与传播</t>
  </si>
  <si>
    <t>李鹂萱</t>
  </si>
  <si>
    <t>2024015501</t>
  </si>
  <si>
    <t>季雪冰/2024015494,贾红娥/2024015495,汪卓/2025015683</t>
  </si>
  <si>
    <t>XN2026018108</t>
  </si>
  <si>
    <t>基于“四色资源”的白银市旅游吸引力评价及影响因素优化策略</t>
  </si>
  <si>
    <t>张思甜</t>
  </si>
  <si>
    <t>2024015539</t>
  </si>
  <si>
    <t>肖真真/2025015653,何艳/2023015238</t>
  </si>
  <si>
    <t>孟芸</t>
  </si>
  <si>
    <t>XN2026018109</t>
  </si>
  <si>
    <t>农业新质生产力视阈下中国“新农人”故事的国际叙事与传播实践</t>
  </si>
  <si>
    <t>陈一凡</t>
  </si>
  <si>
    <t>2024015412</t>
  </si>
  <si>
    <t>乔田艺/2024015430,李宗显/2025011080,张力凡/2024015490,张若涵/2024015487</t>
  </si>
  <si>
    <t>XN2026003137</t>
  </si>
  <si>
    <t>园艺学院</t>
  </si>
  <si>
    <t>黄瓜卷须的细胞学观察与生物学功能探究</t>
  </si>
  <si>
    <t>周宏烨</t>
  </si>
  <si>
    <t>2024010572</t>
  </si>
  <si>
    <t>郭沛恒/2025010583,马永琪/2025010689</t>
  </si>
  <si>
    <t>李征</t>
  </si>
  <si>
    <t>XN2026003138</t>
  </si>
  <si>
    <t>MdMYB123-MdLAR1模块调控苹果单宁含量的分子机制</t>
  </si>
  <si>
    <t>钱恩慧</t>
  </si>
  <si>
    <t>2024010586</t>
  </si>
  <si>
    <t>李杨/2025010615,马一粟/2025010592</t>
  </si>
  <si>
    <t>马百全</t>
  </si>
  <si>
    <t>XN2026003140</t>
  </si>
  <si>
    <t>苹果MdNAC72下游靶基因的筛选及其在碱胁迫中的功能研究</t>
  </si>
  <si>
    <t>李佳欣</t>
  </si>
  <si>
    <t>2024010650</t>
  </si>
  <si>
    <t>宋梓菡/2025010568,曹俊/2025010707</t>
  </si>
  <si>
    <t>李翠英</t>
  </si>
  <si>
    <t>XN2026003141</t>
  </si>
  <si>
    <t>基于数字孪生的新疆戈壁沙漠日光温室智能化系统研</t>
  </si>
  <si>
    <t>孙立辰</t>
  </si>
  <si>
    <t>2024010499</t>
  </si>
  <si>
    <t>夏霄洋/2025012928,陆振华/2025013109,赵博洋/2024010544</t>
  </si>
  <si>
    <t>孙先鹏</t>
  </si>
  <si>
    <t>XN2026003142</t>
  </si>
  <si>
    <t>猕猴桃早熟品种品质调控技术研究</t>
  </si>
  <si>
    <t>杨锡沐</t>
  </si>
  <si>
    <t>2024010627</t>
  </si>
  <si>
    <t>温子建/2025010535</t>
  </si>
  <si>
    <t>王南南</t>
  </si>
  <si>
    <t>XN2026003143</t>
  </si>
  <si>
    <t>MdNAC42在苹果碱胁迫中的功能研究及其下游靶基因鉴定</t>
  </si>
  <si>
    <t>2024010686</t>
  </si>
  <si>
    <t>王丽霞/2025010629,叶安琪/2025010512</t>
  </si>
  <si>
    <t>XN2026003144</t>
  </si>
  <si>
    <t>葡萄几丁质酶基因 VvChi31调控灰霉病抗性机制研究</t>
  </si>
  <si>
    <t>余快</t>
  </si>
  <si>
    <t>2024010569</t>
  </si>
  <si>
    <t>司想/2025010567,徐一/2025010576</t>
  </si>
  <si>
    <t>高敏</t>
  </si>
  <si>
    <t>XN2026003145</t>
  </si>
  <si>
    <t>ClDMC1介导二倍体无籽西瓜的创制研究</t>
  </si>
  <si>
    <t>刘鑫</t>
  </si>
  <si>
    <t>2024010649</t>
  </si>
  <si>
    <t>王彤/2024010590,程家月/2025010674</t>
  </si>
  <si>
    <t>袁黎</t>
  </si>
  <si>
    <t>XN2026003146</t>
  </si>
  <si>
    <t>苹果lncRNA1介导NPF基因簇参与氮素利用的分子机制解析</t>
  </si>
  <si>
    <t>陈朝阳</t>
  </si>
  <si>
    <t>2024010548</t>
  </si>
  <si>
    <t>李雨涵/2025010619,王昱轩/2024010501</t>
  </si>
  <si>
    <t>孙亚强</t>
  </si>
  <si>
    <t>XN2026003147</t>
  </si>
  <si>
    <t>葡萄果皮悬浮细胞系诱导培养及有效成分提取方法研究</t>
  </si>
  <si>
    <t>殷宇飞</t>
  </si>
  <si>
    <t>2024010693</t>
  </si>
  <si>
    <t>党予凡/2025010491,韩逸辰/2025010584</t>
  </si>
  <si>
    <t>XN2026003148</t>
  </si>
  <si>
    <t>苹果树腐烂病菌核定位效应因子Vm1G_6337的寄主靶标鉴定及功能分析</t>
  </si>
  <si>
    <t>张崇倩</t>
  </si>
  <si>
    <t>2024010694</t>
  </si>
  <si>
    <t>康鑫滙/2025010684</t>
  </si>
  <si>
    <t>刘长海</t>
  </si>
  <si>
    <t>XN2026003149</t>
  </si>
  <si>
    <t>高温诱导VvMYB6抑制葡萄花青苷合成的机理研究</t>
  </si>
  <si>
    <t>张拉娜</t>
  </si>
  <si>
    <t>2024010574</t>
  </si>
  <si>
    <t>向明杰/2025010575,杨雨笑/2025010659</t>
  </si>
  <si>
    <t>张朝红</t>
  </si>
  <si>
    <t>XN2026003150</t>
  </si>
  <si>
    <t>ClFANCM调控西瓜减数分裂重组机制的研究</t>
  </si>
  <si>
    <t>魏徐然</t>
  </si>
  <si>
    <t>2024010659</t>
  </si>
  <si>
    <t>王文丽/2024010589,薛维宁/2025010658</t>
  </si>
  <si>
    <t>XN2026003151</t>
  </si>
  <si>
    <t>水杨酸合成关键基因在茶树应对低温胁迫的功能解析</t>
  </si>
  <si>
    <t>蒙贵穗</t>
  </si>
  <si>
    <t>2024010561</t>
  </si>
  <si>
    <t>李豪达/2025010621</t>
  </si>
  <si>
    <t>白娟</t>
  </si>
  <si>
    <t>XN2026003152</t>
  </si>
  <si>
    <t>苹果 MdRR5 介导细胞分裂素调控根离体再生不定芽的分子机制研究</t>
  </si>
  <si>
    <t>李子木</t>
  </si>
  <si>
    <t>2024010705</t>
  </si>
  <si>
    <t>黄佳睿/2025010498,杨翼珲/2024010718</t>
  </si>
  <si>
    <t>张东</t>
  </si>
  <si>
    <t>XN2026003153</t>
  </si>
  <si>
    <t>即食猕猴桃技术开发与应用</t>
  </si>
  <si>
    <t>洪晶晶</t>
  </si>
  <si>
    <t>2024010642</t>
  </si>
  <si>
    <t>李双婷/2024010645,崔佳慧/2024010637</t>
  </si>
  <si>
    <t>韦云</t>
  </si>
  <si>
    <t>XN2026003154</t>
  </si>
  <si>
    <t>E3泛素连接酶基因MdBRG2调控苹果果实采后软化的研究</t>
  </si>
  <si>
    <t>高圣涵</t>
  </si>
  <si>
    <t>2024010638</t>
  </si>
  <si>
    <t>陈紫涵/2025010644,郭嫒璇/2025010710</t>
  </si>
  <si>
    <t>XN2026003155</t>
  </si>
  <si>
    <t>SlGLR3.2介导钙信号调控番茄花期的分子机制研究</t>
  </si>
  <si>
    <t>李绎卓</t>
  </si>
  <si>
    <t>2024010495</t>
  </si>
  <si>
    <t>吴晨溪/2024010504,周婧/2024010511</t>
  </si>
  <si>
    <t>张淑辉</t>
  </si>
  <si>
    <t>XN2026003156</t>
  </si>
  <si>
    <t>‘秦脆’苹果果实二氧化碳表皮伤害机制的初探</t>
  </si>
  <si>
    <t>倪月娇</t>
  </si>
  <si>
    <t>2024010651</t>
  </si>
  <si>
    <t>崔智柯/2025010643,徐楚涵/2024010661</t>
  </si>
  <si>
    <t>刘翠华</t>
  </si>
  <si>
    <t>XN2026003157</t>
  </si>
  <si>
    <t>草莓黄单胞菌Ⅲ型效应蛋白的敲除及致病性分析</t>
  </si>
  <si>
    <t>袁艺菲</t>
  </si>
  <si>
    <t>2024010596</t>
  </si>
  <si>
    <t>黄莉婷/2025010677,姚宁静/2025010727</t>
  </si>
  <si>
    <t>文颖强</t>
  </si>
  <si>
    <t>XN2026003158</t>
  </si>
  <si>
    <t>黄瓜 CsABCG9 基因在蜡质沉积与白粉病抗性中的初步功能分析</t>
  </si>
  <si>
    <t>李雨菲</t>
  </si>
  <si>
    <t>2024010683</t>
  </si>
  <si>
    <t>孙煜淇/2025010693,闫梁果/2025010697</t>
  </si>
  <si>
    <t>李玉红</t>
  </si>
  <si>
    <t>XN2026003159</t>
  </si>
  <si>
    <t>黄瓜光敏突变体PSM011的遗传分析及其调控基因挖掘</t>
  </si>
  <si>
    <t>巫宇婷</t>
  </si>
  <si>
    <t>2024010505</t>
  </si>
  <si>
    <t>韩雨轩/2025010680</t>
  </si>
  <si>
    <t>潘玉朋</t>
  </si>
  <si>
    <t>XN2026003160</t>
  </si>
  <si>
    <t>不同猕猴桃基因型对石灰性土壤缺铁耐受性的差异研究</t>
  </si>
  <si>
    <t>王琼琼</t>
  </si>
  <si>
    <t>2024010710</t>
  </si>
  <si>
    <t>刘昱彤/2025010714,张思晨/2025010670</t>
  </si>
  <si>
    <t>XN2026003161</t>
  </si>
  <si>
    <t>黄瓜绿斑驳果皮突变体（Csvar3） 基因的遗传定位与候选基因分析</t>
  </si>
  <si>
    <t>汪湛然</t>
  </si>
  <si>
    <t>2024010711</t>
  </si>
  <si>
    <t>田川/2025010721,姚莹莹/2024010720</t>
  </si>
  <si>
    <t>刘汉强</t>
  </si>
  <si>
    <t>XN2026003162</t>
  </si>
  <si>
    <t>‘红将军’富士苹果及其短枝型芽变枝条生长差异的机制研究</t>
  </si>
  <si>
    <t>董若涵</t>
  </si>
  <si>
    <t>2024010550</t>
  </si>
  <si>
    <t>李子桦/2025010622,张琬悦/2025010545</t>
  </si>
  <si>
    <t>XN2026003163</t>
  </si>
  <si>
    <t>葡萄CAPE1小肽防治葡萄病害的作用和机制研究</t>
  </si>
  <si>
    <t>徐影</t>
  </si>
  <si>
    <t>2023010595</t>
  </si>
  <si>
    <t>周兴原/2024010630,王妍/2023010594</t>
  </si>
  <si>
    <t>李智</t>
  </si>
  <si>
    <t>XN2026003164</t>
  </si>
  <si>
    <t>组蛋白甲基转移酶MdASHR在低温胁迫下的功能研究</t>
  </si>
  <si>
    <t>李俊男</t>
  </si>
  <si>
    <t>2024010620</t>
  </si>
  <si>
    <t>董一璠/2025010676,潘秀尧/2025010625</t>
  </si>
  <si>
    <t>谢银鹏</t>
  </si>
  <si>
    <t>XN2026003165</t>
  </si>
  <si>
    <t>WRKY38在青花菜水涝胁迫中的功能</t>
  </si>
  <si>
    <t>朱少梓</t>
  </si>
  <si>
    <t>2024010634</t>
  </si>
  <si>
    <t>付翌栋/2024010551,朱书瑶/2024010633</t>
  </si>
  <si>
    <t>战祥强</t>
  </si>
  <si>
    <t>XN2026003166</t>
  </si>
  <si>
    <t>葡萄VvUVR8调控果实发育的功能研究</t>
  </si>
  <si>
    <t>蔡子木</t>
  </si>
  <si>
    <t>2024010636</t>
  </si>
  <si>
    <t>何雨真/2024010641,刘欣/2025010652</t>
  </si>
  <si>
    <t>许腾飞</t>
  </si>
  <si>
    <t>XN2026003167</t>
  </si>
  <si>
    <t>苹果山梨醇转运蛋白MdSOT5.1在光合同化物装载中的功能研究</t>
  </si>
  <si>
    <t>张美如</t>
  </si>
  <si>
    <t>2024010725</t>
  </si>
  <si>
    <t>肖紫烨/2025011499</t>
  </si>
  <si>
    <t>祝令成</t>
  </si>
  <si>
    <t>XN2026003168</t>
  </si>
  <si>
    <t>构建积累云杉苷的转基因植物材料与性状调查</t>
  </si>
  <si>
    <t>范潇怡</t>
  </si>
  <si>
    <t>2024010608</t>
  </si>
  <si>
    <t>钟禧/2024010635</t>
  </si>
  <si>
    <t>翟锐</t>
  </si>
  <si>
    <t>XN2026003169</t>
  </si>
  <si>
    <t>谷胱甘肽S-转移酶基因SlGSTU8响应番茄低温胁迫的功能研究</t>
  </si>
  <si>
    <t>何俊宇</t>
  </si>
  <si>
    <t>2024010492</t>
  </si>
  <si>
    <t>崔瑞欣/2025010488,杨汶源/2024010508</t>
  </si>
  <si>
    <t>胡晓辉</t>
  </si>
  <si>
    <t>XN2026003170</t>
  </si>
  <si>
    <t>农杆菌介导的结球白菜遗传转化体系的建立和优化</t>
  </si>
  <si>
    <t>王雪颖</t>
  </si>
  <si>
    <t>2024010709</t>
  </si>
  <si>
    <t>孙硕焓/2025010720,范宝玉/2025010708</t>
  </si>
  <si>
    <t>李宝华</t>
  </si>
  <si>
    <t>XN2026003172</t>
  </si>
  <si>
    <t>葡萄转录因子VvbZIP3抗旱功能鉴定及机制研究</t>
  </si>
  <si>
    <t>张惠英</t>
  </si>
  <si>
    <t>2024010605</t>
  </si>
  <si>
    <t>苏俊鸣/2025010655</t>
  </si>
  <si>
    <t>黄丽</t>
  </si>
  <si>
    <t>XN2026003173</t>
  </si>
  <si>
    <t>苹果β-葡萄糖苷酶负调控果实成熟的研究机制</t>
  </si>
  <si>
    <t>王逸菲</t>
  </si>
  <si>
    <t>2024010688</t>
  </si>
  <si>
    <t>石紫涵/2025010691,程航/2024010668</t>
  </si>
  <si>
    <t>王元基</t>
  </si>
  <si>
    <t>XN2026003174</t>
  </si>
  <si>
    <t>樱桃种质资源耐寒性评价与关键抗寒基因的挖掘</t>
  </si>
  <si>
    <t>张艺缤</t>
  </si>
  <si>
    <t>2024010723</t>
  </si>
  <si>
    <t>梁佳琦/2024010680,刘静宜/2025010586</t>
  </si>
  <si>
    <t>单冬茜</t>
  </si>
  <si>
    <t>XN2026003175</t>
  </si>
  <si>
    <t>阻断苯乙酮代谢通路对亚洲梨性状影响的系统调查</t>
  </si>
  <si>
    <t>陈维正</t>
  </si>
  <si>
    <t>2024010577</t>
  </si>
  <si>
    <t>郑方睿/2025010607,王诗雅/2025010600</t>
  </si>
  <si>
    <t>XN2026003176</t>
  </si>
  <si>
    <t>苹果新优品种分子指纹图谱的构建</t>
  </si>
  <si>
    <t>朱光瑞</t>
  </si>
  <si>
    <t>2024010695</t>
  </si>
  <si>
    <t>李惟伊/2025010651,李伟豪/2024010525</t>
  </si>
  <si>
    <t>高华</t>
  </si>
  <si>
    <t>XN2026003177</t>
  </si>
  <si>
    <t>猕猴桃GPT基因家族鉴定及其在淀粉合成中的功能分析</t>
  </si>
  <si>
    <t>李玥辉</t>
  </si>
  <si>
    <t>2024010556</t>
  </si>
  <si>
    <t>陈茜/2025010551,高瑜/2025010556</t>
  </si>
  <si>
    <t>XN2026003178</t>
  </si>
  <si>
    <t>中国野生葡萄VpRPM1基因抗白粉病功能研究</t>
  </si>
  <si>
    <t>李宇</t>
  </si>
  <si>
    <t>2024010681</t>
  </si>
  <si>
    <t>卢晶云/2024010676</t>
  </si>
  <si>
    <t>XN2026003179</t>
  </si>
  <si>
    <t>E3泛素酶DkXBAT31调控柿果实软化的功能研究</t>
  </si>
  <si>
    <t>田育诚</t>
  </si>
  <si>
    <t>2024010708</t>
  </si>
  <si>
    <t>徐涵睿/2024010714,张嘉奥/2025010733</t>
  </si>
  <si>
    <t>徐雅秀</t>
  </si>
  <si>
    <t>XN2026003180</t>
  </si>
  <si>
    <t>矮化番茄生理和转录组分析揭示调控番茄矮化的机制</t>
  </si>
  <si>
    <t>郭梁琦</t>
  </si>
  <si>
    <t>2024010522</t>
  </si>
  <si>
    <t>高艺瑄/2025010522,许佳誉/2025010602</t>
  </si>
  <si>
    <t>胡松申</t>
  </si>
  <si>
    <t>XN2026003182</t>
  </si>
  <si>
    <t>月季WUS基因异常扩增机制与功能分化研究</t>
  </si>
  <si>
    <t>刁俊哲</t>
  </si>
  <si>
    <t>2024010672</t>
  </si>
  <si>
    <t>饶嘉悦/2023010569</t>
  </si>
  <si>
    <t>郭丽萍</t>
  </si>
  <si>
    <t>XN2026003183</t>
  </si>
  <si>
    <t>乙酰化识别蛋白MdGTE4调控苹果低温响应的分子机制</t>
  </si>
  <si>
    <t>刘泽远</t>
  </si>
  <si>
    <t>2024010703</t>
  </si>
  <si>
    <t>王一茗/2025010723,赵泽华/2024010724</t>
  </si>
  <si>
    <t>管清美</t>
  </si>
  <si>
    <t>XN2026003184</t>
  </si>
  <si>
    <t>猕猴桃GRF-GIF基因鉴定及猕猴桃高效遗传转化方法的建立</t>
  </si>
  <si>
    <t>薛欣冉</t>
  </si>
  <si>
    <t>2023010659</t>
  </si>
  <si>
    <t>黄亦昕/2025010496,党予凡/2025010491</t>
  </si>
  <si>
    <t>刘艳飞</t>
  </si>
  <si>
    <t>XN2026003185</t>
  </si>
  <si>
    <t>中链脂肪酸对马铃薯的生长和产量的影响</t>
  </si>
  <si>
    <t>王玙璠</t>
  </si>
  <si>
    <t>2024010660</t>
  </si>
  <si>
    <t>张贵华/2025010666,叶艳姿/2025010663</t>
  </si>
  <si>
    <t>杜羽</t>
  </si>
  <si>
    <t>XN2026003186</t>
  </si>
  <si>
    <t>ABA响应转录因子CabZIP032调控辣椒抗旱性的分子机制</t>
  </si>
  <si>
    <t>吴茜</t>
  </si>
  <si>
    <t>2024010658</t>
  </si>
  <si>
    <t>张凝杉/2025010672,罗思瑶/2023010617</t>
  </si>
  <si>
    <t>陈儒钢</t>
  </si>
  <si>
    <t>XN2026003187</t>
  </si>
  <si>
    <t>苹果MdHY5-MdSMR基因参与干旱胁迫响应的分子机制解析</t>
  </si>
  <si>
    <t>林静霞</t>
  </si>
  <si>
    <t>2024010555</t>
  </si>
  <si>
    <t>张琳/2025010610,王怡蕾/2025010601</t>
  </si>
  <si>
    <t>XN2026003188</t>
  </si>
  <si>
    <t>果园长期生草覆盖下植物和微生物源碳对土壤有机碳的贡献机制</t>
  </si>
  <si>
    <t>雷梓萌</t>
  </si>
  <si>
    <t>2024010583</t>
  </si>
  <si>
    <t>张新渝/2025010698,唐雨欣/2025010598</t>
  </si>
  <si>
    <t>XN2026003189</t>
  </si>
  <si>
    <t>哈锐炭疽菌效应因子筛选与功能鉴定</t>
  </si>
  <si>
    <t>康曾暄雅</t>
  </si>
  <si>
    <t>2024010702</t>
  </si>
  <si>
    <t>王晓楠/2025010722</t>
  </si>
  <si>
    <t>关长飞</t>
  </si>
  <si>
    <t>XN2026003191</t>
  </si>
  <si>
    <t>一款茯茶复合饮料对非酒精性脂肪肝改善作用的探究</t>
  </si>
  <si>
    <t>黄蓝莹</t>
  </si>
  <si>
    <t>2024010613</t>
  </si>
  <si>
    <t>张明宇/2024010631</t>
  </si>
  <si>
    <t>龚春梅</t>
  </si>
  <si>
    <t>XN2026003192</t>
  </si>
  <si>
    <t>褪黑素提高苹果弱光胁迫耐受性的功能研究</t>
  </si>
  <si>
    <t>许书函</t>
  </si>
  <si>
    <t>2024010690</t>
  </si>
  <si>
    <t>任泽华/2025010507,魏志远/2023010705</t>
  </si>
  <si>
    <t>李超</t>
  </si>
  <si>
    <t>XN2026003193</t>
  </si>
  <si>
    <t>介导脯氨酸富集蛋白MdPRP6逆境下降解的泛素连接酶筛选与鉴定</t>
  </si>
  <si>
    <t>屈天羽</t>
  </si>
  <si>
    <t>2024010562</t>
  </si>
  <si>
    <t>杨子懿/2025010634,杜菲/2025010611</t>
  </si>
  <si>
    <t>龚小庆</t>
  </si>
  <si>
    <t>XN2026003194</t>
  </si>
  <si>
    <t>葡萄高效基因编辑技术研究</t>
  </si>
  <si>
    <t>郑硕</t>
  </si>
  <si>
    <t>2024010629</t>
  </si>
  <si>
    <t>李欣宇/2025010620,阳艳煜/2025010636</t>
  </si>
  <si>
    <t>赵一洁</t>
  </si>
  <si>
    <t>XN2026003195</t>
  </si>
  <si>
    <t>转录因子PaNAC008在樱桃抗寒中的功能鉴定与调控机制解析</t>
  </si>
  <si>
    <t>薛丽蓉</t>
  </si>
  <si>
    <t>2024010595</t>
  </si>
  <si>
    <t>马田宇/2025010594,谯宇辰/2025010626</t>
  </si>
  <si>
    <t>XN2026003196</t>
  </si>
  <si>
    <t>苹果族代表植物石细胞形成相关基因进化和功能分析</t>
  </si>
  <si>
    <t>李荣亮</t>
  </si>
  <si>
    <t>2023011954</t>
  </si>
  <si>
    <t>程歆然/2023014376,杨阳/2023014357</t>
  </si>
  <si>
    <t>XN2026003197</t>
  </si>
  <si>
    <t>萘乙酸处理对猕猴桃果实软化调控机理的研究</t>
  </si>
  <si>
    <t>谢东方</t>
  </si>
  <si>
    <t>2024010592</t>
  </si>
  <si>
    <t>李牧谣/2025010717,彭科玮/2025010595</t>
  </si>
  <si>
    <t>丁毓端</t>
  </si>
  <si>
    <t>XN2026003198</t>
  </si>
  <si>
    <t>草莓黄单胞菌特异效应蛋白功能分析</t>
  </si>
  <si>
    <t>石佳</t>
  </si>
  <si>
    <t>2024010707</t>
  </si>
  <si>
    <t>陈新元/2025010673,郭有柱/2025010492</t>
  </si>
  <si>
    <t>冯嘉玥</t>
  </si>
  <si>
    <t>XN2026003199</t>
  </si>
  <si>
    <t>苹果MdWOX11介导细胞分裂素调控不定根发生的分子机制</t>
  </si>
  <si>
    <t>徐铭楠</t>
  </si>
  <si>
    <t>2024010594</t>
  </si>
  <si>
    <t>刘福爽/2025010585</t>
  </si>
  <si>
    <t>毛江萍</t>
  </si>
  <si>
    <t>XN2026003200</t>
  </si>
  <si>
    <t>草莓病毒病害LAMP检测</t>
  </si>
  <si>
    <t>陈正</t>
  </si>
  <si>
    <t>2024010697</t>
  </si>
  <si>
    <t>裘莉娟</t>
  </si>
  <si>
    <t>XN2026003201</t>
  </si>
  <si>
    <t>氮肥减施环境下砧木嫁接调控黄瓜幼苗碳-氮代谢的机制</t>
  </si>
  <si>
    <t>王嘉鑫</t>
  </si>
  <si>
    <t>2024010539</t>
  </si>
  <si>
    <t>王佰顺/2025010509</t>
  </si>
  <si>
    <t>甄爱</t>
  </si>
  <si>
    <t>XN2026003202</t>
  </si>
  <si>
    <t>黄瓜靶斑病病原菌鉴定及抗性种质筛选</t>
  </si>
  <si>
    <t>曹景涵</t>
  </si>
  <si>
    <t>2024010669</t>
  </si>
  <si>
    <t>饶思涵/2024010652,岳洋/2025010696</t>
  </si>
  <si>
    <t>XN2026003203</t>
  </si>
  <si>
    <t>lncRNA14164.1在青花菜水涝胁迫中的功能</t>
  </si>
  <si>
    <t>黄龙培</t>
  </si>
  <si>
    <t>2024010644</t>
  </si>
  <si>
    <t>梁羽琪/2025010688</t>
  </si>
  <si>
    <t>XN2026003204</t>
  </si>
  <si>
    <t>红皮梨花青苷降解关键酶筛选验证</t>
  </si>
  <si>
    <t>果郁淋</t>
  </si>
  <si>
    <t>2024010640</t>
  </si>
  <si>
    <t>项思睿/2025010633,付卓颖/2024011437</t>
  </si>
  <si>
    <t>王志刚</t>
  </si>
  <si>
    <t>XN2026003205</t>
  </si>
  <si>
    <t>LCR69在苹果抗旱中的功能研究</t>
  </si>
  <si>
    <t>郑志宇</t>
  </si>
  <si>
    <t>2024010600</t>
  </si>
  <si>
    <t>刘揽月/2025010616,李金辉/2025010526</t>
  </si>
  <si>
    <t>牛春东</t>
  </si>
  <si>
    <t>XN2026003206</t>
  </si>
  <si>
    <t>没食子酸合成酶基因的克隆及对氮素形态的差异响应</t>
  </si>
  <si>
    <t>欧阳效俊</t>
  </si>
  <si>
    <t>2024010622</t>
  </si>
  <si>
    <t>何建锋/2024010612,齐思怀/2024010563</t>
  </si>
  <si>
    <t>XN2026003207</t>
  </si>
  <si>
    <t>赤霉素通过DkAS1调控柿果实软化的分子机制</t>
  </si>
  <si>
    <t>熊乐添</t>
  </si>
  <si>
    <t>2024010715</t>
  </si>
  <si>
    <t>渠婧涵/2025010654,曾航/2025010606</t>
  </si>
  <si>
    <t>XN2026003208</t>
  </si>
  <si>
    <t>MdGIF蛋白磷酸化介导苹果抗旱性的功能研究</t>
  </si>
  <si>
    <t>李豪瑛</t>
  </si>
  <si>
    <t>2024010585</t>
  </si>
  <si>
    <t>李东莹/2025010617,张珍/2025010734</t>
  </si>
  <si>
    <t>XN2026003209</t>
  </si>
  <si>
    <t>通过编辑感病基因创制广谱抗晚疫病马铃薯种质</t>
  </si>
  <si>
    <t>曹项涵</t>
  </si>
  <si>
    <t>2024010667</t>
  </si>
  <si>
    <t>高显程/2024010674,顾雪瑶/2025010557</t>
  </si>
  <si>
    <t>XN2026003210</t>
  </si>
  <si>
    <t>‘中桃金甜’果实无毛芽变材料的生物学特性和分子鉴定</t>
  </si>
  <si>
    <t>郝清心</t>
  </si>
  <si>
    <t>2024010611</t>
  </si>
  <si>
    <t>张思彤/2024010628,刘雯琪/2024010617</t>
  </si>
  <si>
    <t>赵彩平</t>
  </si>
  <si>
    <t>XN2026003211</t>
  </si>
  <si>
    <t>采前萘乙酸处理对‘翠香’猕猴桃采后贮藏品质的影响</t>
  </si>
  <si>
    <t>石雨欣</t>
  </si>
  <si>
    <t>2024010655</t>
  </si>
  <si>
    <t>热依拉木·麦麦提/2024010654,宋家瑜/2024010656</t>
  </si>
  <si>
    <t>吕燕荣</t>
  </si>
  <si>
    <t>XN2026003212</t>
  </si>
  <si>
    <t>适宜花粉磁转染桃品种的筛选与鉴定</t>
  </si>
  <si>
    <t>于佳鑫</t>
  </si>
  <si>
    <t>2024010626</t>
  </si>
  <si>
    <t>赵心玥/2025010701</t>
  </si>
  <si>
    <t>胡亚楠</t>
  </si>
  <si>
    <t>XN2026003213</t>
  </si>
  <si>
    <t>转录因子SlTHM27下游调控通路的挖掘与验证</t>
  </si>
  <si>
    <t>罗嘉豪</t>
  </si>
  <si>
    <t>2024010494</t>
  </si>
  <si>
    <t>马文达/2024010498,邓高林/2025010581</t>
  </si>
  <si>
    <t>XN2026003214</t>
  </si>
  <si>
    <t>加强植物发动机效率以优化能量代谢和环境适应性</t>
  </si>
  <si>
    <t>王长灵</t>
  </si>
  <si>
    <t>2024010623</t>
  </si>
  <si>
    <t>秦韶羚/2025010690,谭静姝/2025010694</t>
  </si>
  <si>
    <t>阮勇凌</t>
  </si>
  <si>
    <t>XN2026003215</t>
  </si>
  <si>
    <t>'红地球'×'紫秋'杂交组合F1代叶片抗灰霉病鉴定与差异代谢物分析</t>
  </si>
  <si>
    <t>闫俊颐</t>
  </si>
  <si>
    <t>2024010692</t>
  </si>
  <si>
    <t>XN2026003216</t>
  </si>
  <si>
    <t>不同温度结合1-MCP处理对猕猴桃后熟软化进程的影响</t>
  </si>
  <si>
    <t>罗胜文</t>
  </si>
  <si>
    <t>2024010682</t>
  </si>
  <si>
    <t>刘昊鹭/2024010675</t>
  </si>
  <si>
    <t>XN2026003217</t>
  </si>
  <si>
    <t>日光温室通风卷膜器运行轨迹在线监测平台开发</t>
  </si>
  <si>
    <t>李浩</t>
  </si>
  <si>
    <t>2024010496</t>
  </si>
  <si>
    <t>罗连群/2025010614,勾越/2025010493</t>
  </si>
  <si>
    <t>曹晏飞</t>
  </si>
  <si>
    <t>XN2026003218</t>
  </si>
  <si>
    <t>CsPATL3调控黄瓜果形建成的功能与分子机制</t>
  </si>
  <si>
    <t>徐琳洁</t>
  </si>
  <si>
    <t>2024010624</t>
  </si>
  <si>
    <t>孙楠/2025010692</t>
  </si>
  <si>
    <t>王若宸</t>
  </si>
  <si>
    <t>XN2026003219</t>
  </si>
  <si>
    <t>红蓝补光下CsANR和CsLAR参与黄瓜果实单宁下调的分子机制</t>
  </si>
  <si>
    <t>胡恩硕</t>
  </si>
  <si>
    <t>2024010701</t>
  </si>
  <si>
    <t>刘相民/2024010704,潘军明/2025010719,梁嘉蓉/2025010649</t>
  </si>
  <si>
    <t>陈书霞</t>
  </si>
  <si>
    <t>XN2026003220</t>
  </si>
  <si>
    <t>宿主蛋白SlTOM1调控番茄褐色皱果抗性机制研究</t>
  </si>
  <si>
    <t>张柯欣</t>
  </si>
  <si>
    <t>2024010722</t>
  </si>
  <si>
    <t>杜鑫怡/2025010582,张艳婷/2025010517</t>
  </si>
  <si>
    <t>汪淑芬</t>
  </si>
  <si>
    <t>XN2026003221</t>
  </si>
  <si>
    <t>苹果种质资源香气多样性评价及特色资源挖掘</t>
  </si>
  <si>
    <t>代鑫宝</t>
  </si>
  <si>
    <t>2024010607</t>
  </si>
  <si>
    <t>曾昊/2024010604,顾一泽/2024010609</t>
  </si>
  <si>
    <t>XN2026003222</t>
  </si>
  <si>
    <t>草莓黄单胞菌转位子功能分析</t>
  </si>
  <si>
    <t>杨淇嘉</t>
  </si>
  <si>
    <t>2024010625</t>
  </si>
  <si>
    <t>杨云舒/2025010635,张恺欣/2023011952</t>
  </si>
  <si>
    <t>XN2026003223</t>
  </si>
  <si>
    <t>基于图像识别的甘蓝生长及产量预测模型构建</t>
  </si>
  <si>
    <t>洪一婷</t>
  </si>
  <si>
    <t>2024010493</t>
  </si>
  <si>
    <t>冯誉漫/2024010488,张铭洋/2025010638</t>
  </si>
  <si>
    <t>张智</t>
  </si>
  <si>
    <t>XN2026003224</t>
  </si>
  <si>
    <t>乙烯响应因子ACERF4在猕猴桃果实成熟中的功能研究</t>
  </si>
  <si>
    <t>李发堂</t>
  </si>
  <si>
    <t>2024010619</t>
  </si>
  <si>
    <t>李成升/2024010615,黄丽婷/2025010679</t>
  </si>
  <si>
    <t>XN2026003225</t>
  </si>
  <si>
    <t>苹果耐盐碱根际微生物的发掘与利用</t>
  </si>
  <si>
    <t>刘润泽</t>
  </si>
  <si>
    <t>2024010557</t>
  </si>
  <si>
    <t>李涛/2024010614,陈垚/2025010487</t>
  </si>
  <si>
    <t>李雪薇</t>
  </si>
  <si>
    <t>XN2026003226</t>
  </si>
  <si>
    <t>MdWRKY75提高苹果长期干旱下水分利用效率的功能研究</t>
  </si>
  <si>
    <t>高艺闻</t>
  </si>
  <si>
    <t>2024010552</t>
  </si>
  <si>
    <t>李依霖/2025010560,张馨文/2025010579</t>
  </si>
  <si>
    <t>XN2026003227</t>
  </si>
  <si>
    <t>基于多源信息融合的樱桃番茄品质无损检测及产量预测模型研究</t>
  </si>
  <si>
    <t>尚佳同</t>
  </si>
  <si>
    <t>2024010533</t>
  </si>
  <si>
    <t>郭宁/2025010494,刘佳鑫/2025010587</t>
  </si>
  <si>
    <t>XN2026003228</t>
  </si>
  <si>
    <t>基于多目标优化的黄瓜全生育期氮供应模型构建</t>
  </si>
  <si>
    <t>刘瑞昌</t>
  </si>
  <si>
    <t>2024010527</t>
  </si>
  <si>
    <t>黄宗贤/2025010524,汪国宝/2025010537</t>
  </si>
  <si>
    <t>XN2026003229</t>
  </si>
  <si>
    <t>基于RGB表型特征的设施番茄叶片氮素营养的空间分布规律与表型响应研究</t>
  </si>
  <si>
    <t>刘兵</t>
  </si>
  <si>
    <t>2024010554</t>
  </si>
  <si>
    <t>门嘉腾/2024010560,谌贻炜/2025010705</t>
  </si>
  <si>
    <t>XN2026003230</t>
  </si>
  <si>
    <t>番茄磷酸酯酶基因HAD在盐碱胁迫中的功能研究</t>
  </si>
  <si>
    <t>蔡子龙</t>
  </si>
  <si>
    <t>2024010518</t>
  </si>
  <si>
    <t>贺亮宇/2024012652,宗子翔/2023010696</t>
  </si>
  <si>
    <t>李国斌</t>
  </si>
  <si>
    <t>XN2026003231</t>
  </si>
  <si>
    <t>除虫菊快繁体系的建立</t>
  </si>
  <si>
    <t>代钰琳</t>
  </si>
  <si>
    <t>2024010486</t>
  </si>
  <si>
    <t>肖星宇/2024010507,李任硕/2025010591</t>
  </si>
  <si>
    <t>陈红武</t>
  </si>
  <si>
    <t>XN2026003232</t>
  </si>
  <si>
    <t>bHLH3互作蛋白的AI筛选与可视化</t>
  </si>
  <si>
    <t>李思准</t>
  </si>
  <si>
    <t>2024010684</t>
  </si>
  <si>
    <t>马腾/2024010685,吴江/2025010510</t>
  </si>
  <si>
    <t>XN2026003233</t>
  </si>
  <si>
    <t>FBA基因的抗寒功能解析</t>
  </si>
  <si>
    <t>张人介</t>
  </si>
  <si>
    <t>2024010575</t>
  </si>
  <si>
    <t>田垚/2024010564,赵怡钦/2025010729</t>
  </si>
  <si>
    <t>XN2026003234</t>
  </si>
  <si>
    <t>黄瓜黄色果肉调控基因Csyf2的遗传定位与候选基因分析</t>
  </si>
  <si>
    <t>薛亦婷</t>
  </si>
  <si>
    <t>2023010692</t>
  </si>
  <si>
    <t>徐佳添/2025010726,郑缘缘/2025010732</t>
  </si>
  <si>
    <t>XN2026003235</t>
  </si>
  <si>
    <t>苹果红肉表型调控基因的定位与功能分析</t>
  </si>
  <si>
    <t>陈雅茹</t>
  </si>
  <si>
    <t>2024010549</t>
  </si>
  <si>
    <t>任聪慧/2025010566,马子淇/2025010563</t>
  </si>
  <si>
    <t>杨亚州</t>
  </si>
  <si>
    <t>XN2026003236</t>
  </si>
  <si>
    <t>SlMAPK4调控番茄植株盐碱胁迫应激反应的分子机制研究</t>
  </si>
  <si>
    <t>2024010528</t>
  </si>
  <si>
    <t>王哲/2024010537,陈一喆/2025010518</t>
  </si>
  <si>
    <t>XN2026003237</t>
  </si>
  <si>
    <t>番茄花叶突变体相关基因的克隆与功能验证</t>
  </si>
  <si>
    <t>郑子淇</t>
  </si>
  <si>
    <t>2024010632</t>
  </si>
  <si>
    <t>王柏铭/2024010566</t>
  </si>
  <si>
    <t>宫海军</t>
  </si>
  <si>
    <t>XN2026003238</t>
  </si>
  <si>
    <t>转录组和代谢组揭示番茄调控盐碱胁迫的机理研究</t>
  </si>
  <si>
    <t>高飞扬</t>
  </si>
  <si>
    <t>2024010521</t>
  </si>
  <si>
    <t>曾兴/2025010546,张双雪/2025010547</t>
  </si>
  <si>
    <t>XN2026003239</t>
  </si>
  <si>
    <t>RAF7调控番茄干旱抗性的机制研究</t>
  </si>
  <si>
    <t>杨皓戈</t>
  </si>
  <si>
    <t>2024010509</t>
  </si>
  <si>
    <t>朱萧童/2024010512,刘衍/2025010528</t>
  </si>
  <si>
    <t>XN2026003241</t>
  </si>
  <si>
    <t>黄瓜脂质转运蛋白 CsLTP30 调控表皮蜡质积累及植株抗性研究</t>
  </si>
  <si>
    <t>袁辉</t>
  </si>
  <si>
    <t>2023010663</t>
  </si>
  <si>
    <t>张明科</t>
  </si>
  <si>
    <t>XN2026003242</t>
  </si>
  <si>
    <t>根际耐盐碱促生细菌XJ3-14缓解黄瓜盐碱胁迫的研究</t>
  </si>
  <si>
    <t>刘恒瑞</t>
  </si>
  <si>
    <t>2024010677</t>
  </si>
  <si>
    <t>魏行/2025010695,黄鹏越/2025010681</t>
  </si>
  <si>
    <t>XN2026003243</t>
  </si>
  <si>
    <t>富平楸子耐旱性的三维基因组解析</t>
  </si>
  <si>
    <t>刘子墨</t>
  </si>
  <si>
    <t>2024010529</t>
  </si>
  <si>
    <t>王馨妍/2025010573,曹露文/2025010706</t>
  </si>
  <si>
    <t>XN2026003244</t>
  </si>
  <si>
    <t>茶树泛素连接酶CsFBU1的基因克隆与互作蛋白筛选</t>
  </si>
  <si>
    <t>杨永林</t>
  </si>
  <si>
    <t>2024010570</t>
  </si>
  <si>
    <t>谢发明/2024010689,马小霜/2024010621</t>
  </si>
  <si>
    <t>XN2026003245</t>
  </si>
  <si>
    <t>SlSWEET1协同调控番茄盐碱抗性与果实糖积累的分子机制研究</t>
  </si>
  <si>
    <t>吴佳茜</t>
  </si>
  <si>
    <t>2024010538</t>
  </si>
  <si>
    <t>李斯如/2024010526</t>
  </si>
  <si>
    <t>XN2026003246</t>
  </si>
  <si>
    <t>富平楸子果皮着色基因分子标记分析</t>
  </si>
  <si>
    <t>李瑞麟</t>
  </si>
  <si>
    <t>2024010584</t>
  </si>
  <si>
    <t>翟嘉乐/2025010609,朱佳鹏/2024010601</t>
  </si>
  <si>
    <t>XN2026003247</t>
  </si>
  <si>
    <t>茶树群体种质的甲基化图谱构建与表观遗传多样性分析</t>
  </si>
  <si>
    <t>李月</t>
  </si>
  <si>
    <t>2024010678</t>
  </si>
  <si>
    <t>唐丽样/2025010569,李嘉鑫/2025010618</t>
  </si>
  <si>
    <t>王鹏杰</t>
  </si>
  <si>
    <t>XN2026003248</t>
  </si>
  <si>
    <t>茶树群体种质的染色质可及性图谱构建与香气基因调控位点研究</t>
  </si>
  <si>
    <t>张立青</t>
  </si>
  <si>
    <t>2024010571</t>
  </si>
  <si>
    <t>耿新源/2024010580</t>
  </si>
  <si>
    <t>XN2026003249</t>
  </si>
  <si>
    <t>葡萄SnRK1.1-WRKY28分子模块调控葡萄灰霉病的功能研究</t>
  </si>
  <si>
    <t>陈俊达</t>
  </si>
  <si>
    <t>2024010547</t>
  </si>
  <si>
    <t>马鹏/2024010559,郭子鑫/2025010555</t>
  </si>
  <si>
    <t>XN2026003250</t>
  </si>
  <si>
    <t>苹果泛素化受体蛋白 MdDSK2a在盐碱胁迫下的功能分析</t>
  </si>
  <si>
    <t>吴兴昌</t>
  </si>
  <si>
    <t>2023010577</t>
  </si>
  <si>
    <t>孙诗鸿/2025010597</t>
  </si>
  <si>
    <t>XN2026003251</t>
  </si>
  <si>
    <t>基于多模态信息融合的黄瓜动态灌溉模型构建</t>
  </si>
  <si>
    <t>刘梓童</t>
  </si>
  <si>
    <t>2024010497</t>
  </si>
  <si>
    <t>王竣熊/2025010631</t>
  </si>
  <si>
    <t>XN2026003252</t>
  </si>
  <si>
    <t>SA-CQDs@Ca2+锥形凝胶管的制备及其用于空气取水-释水的性能调控</t>
  </si>
  <si>
    <t>刘嘉怡</t>
  </si>
  <si>
    <t>2024010530</t>
  </si>
  <si>
    <t>冉韦/2024010532</t>
  </si>
  <si>
    <t>王金兴</t>
  </si>
  <si>
    <t>XN2026003253</t>
  </si>
  <si>
    <t>番茄乙烯响应因子SlERF.A2的互作蛋白筛选</t>
  </si>
  <si>
    <t>石宛霖</t>
  </si>
  <si>
    <t>2024010534</t>
  </si>
  <si>
    <t>周苗/2025010578</t>
  </si>
  <si>
    <t>胡体旭</t>
  </si>
  <si>
    <t>XN2026003254</t>
  </si>
  <si>
    <t>苹果质体糖转运蛋白MdpSTP的表达和在同化物分配中的功能研究</t>
  </si>
  <si>
    <t>张丁文</t>
  </si>
  <si>
    <t>2024010573</t>
  </si>
  <si>
    <t>程坚钲/2025010675,李霖儿/2025010588</t>
  </si>
  <si>
    <t>李明军</t>
  </si>
  <si>
    <t>XN2026003255</t>
  </si>
  <si>
    <t>毛茛科花卉花分生组织细胞发育动态研究</t>
  </si>
  <si>
    <t>罗亦如</t>
  </si>
  <si>
    <t>2024010582</t>
  </si>
  <si>
    <t>逯佳琪/2025010613,刘耀辉/2024013333,禹墨柠/2025010604</t>
  </si>
  <si>
    <t>张睿</t>
  </si>
  <si>
    <t>XN2026003256</t>
  </si>
  <si>
    <t>基于番茄生长需求的环境多因子耦合模型构建</t>
  </si>
  <si>
    <t>龚向蕾</t>
  </si>
  <si>
    <t>2024010489</t>
  </si>
  <si>
    <t>朱静芝/2025010516,王奕卓/2025010511</t>
  </si>
  <si>
    <t>XN2026003257</t>
  </si>
  <si>
    <t>融合多维代谢组学与智能算法的苹果产地精准溯源模型研究</t>
  </si>
  <si>
    <t>王翊丞</t>
  </si>
  <si>
    <t>2024010565</t>
  </si>
  <si>
    <t>孙基峰/2025010627,孙卓然/2025010596</t>
  </si>
  <si>
    <t>XN2026003258</t>
  </si>
  <si>
    <t>葡萄类钙调蛋白VvCML46解码钙信号调控抗寒性的分子机理</t>
  </si>
  <si>
    <t>王腾</t>
  </si>
  <si>
    <t>2024010567</t>
  </si>
  <si>
    <t>严博骞/2025010605,张钰浛/2023010627</t>
  </si>
  <si>
    <t>XN2026003259</t>
  </si>
  <si>
    <t>CsWRKY30靶向CsMTD31调控甘露醇含量增强茶树抗炭疽病机制研究</t>
  </si>
  <si>
    <t>姜骊媛</t>
  </si>
  <si>
    <t>2024010553</t>
  </si>
  <si>
    <t>王舒诺/2025010574</t>
  </si>
  <si>
    <t>余有本</t>
  </si>
  <si>
    <t>XN2026003260</t>
  </si>
  <si>
    <t>翠雀属观赏花卉耐热种质的创新与评价</t>
  </si>
  <si>
    <t>李通</t>
  </si>
  <si>
    <t>2024010646</t>
  </si>
  <si>
    <t>李沛/2024010648,郭振华/2024010639</t>
  </si>
  <si>
    <t>XN2026003262</t>
  </si>
  <si>
    <t>糖苷水解酶在茶香气释放中的功能解析</t>
  </si>
  <si>
    <t>陈诗语</t>
  </si>
  <si>
    <t>2024010546</t>
  </si>
  <si>
    <t>欧梓云/2023010717</t>
  </si>
  <si>
    <t>徐清山</t>
  </si>
  <si>
    <t>XN2026003265</t>
  </si>
  <si>
    <t>基于分布式边缘计算的设施环境及水肥调控系统</t>
  </si>
  <si>
    <t>黄浩霖</t>
  </si>
  <si>
    <t>2024010491</t>
  </si>
  <si>
    <t>张桂宁/2024010514,高凡致/2024010490</t>
  </si>
  <si>
    <t>丁明</t>
  </si>
  <si>
    <t>XN2026003266</t>
  </si>
  <si>
    <t>CmoNRT1.1基因敲除和过表达对减氮环境下嫁接黄瓜植株氮吸收的影响</t>
  </si>
  <si>
    <t>陈佳玉</t>
  </si>
  <si>
    <t>2024010517</t>
  </si>
  <si>
    <t>罗美琳/2025010505,张艳婷/2025010517</t>
  </si>
  <si>
    <t>XN2026003267</t>
  </si>
  <si>
    <t>ClASS3 基因调控西瓜瓜氨酸代谢的机制研究及高瓜氨酸西瓜新种质创制</t>
  </si>
  <si>
    <t>杨昊佶</t>
  </si>
  <si>
    <t>2024010691</t>
  </si>
  <si>
    <t>覃晓春/2025010570,岳笑彤/2024010598</t>
  </si>
  <si>
    <t>田树娟</t>
  </si>
  <si>
    <t>XN2026003268</t>
  </si>
  <si>
    <t>CO2加富下黄瓜生理-表型参数预测模型构建</t>
  </si>
  <si>
    <t>曾聪</t>
  </si>
  <si>
    <t>2024010513</t>
  </si>
  <si>
    <t>邓裕棠/2025010490,徐祥龙/2025010538</t>
  </si>
  <si>
    <t>XN2026017102</t>
  </si>
  <si>
    <t>探索体细胞融合在葡萄育种上的应用</t>
  </si>
  <si>
    <t>雷燚</t>
  </si>
  <si>
    <t>2024015634</t>
  </si>
  <si>
    <t>樊兴阳/2024015606</t>
  </si>
  <si>
    <t>徐炎</t>
  </si>
  <si>
    <t>XN2026017103</t>
  </si>
  <si>
    <t>柿炭疽病抗性基因筛选及其遗传转化体系优化</t>
  </si>
  <si>
    <t>杨晓茹</t>
  </si>
  <si>
    <t>2024015693</t>
  </si>
  <si>
    <t>张佳晨/2024015698,张怡阳/2024015695</t>
  </si>
  <si>
    <t>XN2026017106</t>
  </si>
  <si>
    <t>MdNAC029-Mdfs15.1协同调控果实大小的分子遗传机制</t>
  </si>
  <si>
    <t>郭静瑄</t>
  </si>
  <si>
    <t>2024015627</t>
  </si>
  <si>
    <t>李小畅/2024015629,杨明慧/2024015691</t>
  </si>
  <si>
    <t>XN2026017108</t>
  </si>
  <si>
    <t>葡萄单倍体创制研究</t>
  </si>
  <si>
    <t>王克铭</t>
  </si>
  <si>
    <t>2024015671</t>
  </si>
  <si>
    <t>戴兆颉/2024015604</t>
  </si>
  <si>
    <t>XN2026017111</t>
  </si>
  <si>
    <t>SlMYB4调控谷胱甘肽循环参与番茄低温胁迫的机制解析</t>
  </si>
  <si>
    <t>杨芝睿</t>
  </si>
  <si>
    <t>2024015673</t>
  </si>
  <si>
    <t>郭檬泽/2024015678,王嘉良/2024010536</t>
  </si>
  <si>
    <t>XN2026017130</t>
  </si>
  <si>
    <t>线粒体转化酶Slm-CIN1/2基因在番茄韧皮部中的功能探索</t>
  </si>
  <si>
    <t>宋金奕</t>
  </si>
  <si>
    <t>2024015639</t>
  </si>
  <si>
    <t>龚佳祎/2024010035,王文武/2024015644</t>
  </si>
  <si>
    <t>XN2026017144</t>
  </si>
  <si>
    <t>番茄胚挽救体系优化</t>
  </si>
  <si>
    <t>金野</t>
  </si>
  <si>
    <t>2024015680</t>
  </si>
  <si>
    <t>王卓涵/2024015687</t>
  </si>
  <si>
    <t>XN2026002078</t>
  </si>
  <si>
    <t>植物保护学院</t>
  </si>
  <si>
    <t>3,4-二氢喹唑啉-2(1H)-酮衍生物的设计、合成及抑菌活性研究</t>
  </si>
  <si>
    <t>胡忠良</t>
  </si>
  <si>
    <t>2024010375</t>
  </si>
  <si>
    <t>李佳航/2024010382,来佳尧/2024010410</t>
  </si>
  <si>
    <t>徐功</t>
  </si>
  <si>
    <t>XN2026002079</t>
  </si>
  <si>
    <t>植物源活性物质血根碱杀线虫机理研究</t>
  </si>
  <si>
    <t>李珂漫</t>
  </si>
  <si>
    <t>2023010474</t>
  </si>
  <si>
    <t>张语欣/2024010420</t>
  </si>
  <si>
    <t>冯俊涛</t>
  </si>
  <si>
    <t>XN2026002080</t>
  </si>
  <si>
    <t>靶向SDH的荷蒂芸香酰胺衍生物的设计合成和生物活性研究</t>
  </si>
  <si>
    <t>梁致凯</t>
  </si>
  <si>
    <t>2024010378</t>
  </si>
  <si>
    <t>曹玉琦/2024010370</t>
  </si>
  <si>
    <t>雷鹏</t>
  </si>
  <si>
    <t>XN2026002082</t>
  </si>
  <si>
    <t>含肟基吲哚类衍生物的结构优化与抑菌活性研究</t>
  </si>
  <si>
    <t>李思哲</t>
  </si>
  <si>
    <t>2024010439</t>
  </si>
  <si>
    <t>陈奕睿/2024010430,郭语函/2023015689,张靖宇/2024011819,周宛奥/2025011663</t>
  </si>
  <si>
    <t>徐丹</t>
  </si>
  <si>
    <t>XN2026002083</t>
  </si>
  <si>
    <t>紫铆子内酯(PLN)与氟啶虫酰胺复配对桃蚜生长发育的影响</t>
  </si>
  <si>
    <t>麦迪娜·买提尼牙孜</t>
  </si>
  <si>
    <t>2024010260</t>
  </si>
  <si>
    <t>高彰景/2024010282,刘洁/2025010346</t>
  </si>
  <si>
    <t>李一帆</t>
  </si>
  <si>
    <t>XN2026002084</t>
  </si>
  <si>
    <t>两种黏虫在不同寄主上的生活史研究</t>
  </si>
  <si>
    <t>于世博</t>
  </si>
  <si>
    <t>2023010276</t>
  </si>
  <si>
    <t>强浩民/2023010274,解西酉/2023010277</t>
  </si>
  <si>
    <t>罗晨</t>
  </si>
  <si>
    <t>XN2026002085</t>
  </si>
  <si>
    <t>自噬相关基因TaNBR1介导小麦抗条锈病的作用分析</t>
  </si>
  <si>
    <t>刘思语</t>
  </si>
  <si>
    <t>2023010416</t>
  </si>
  <si>
    <t>胡静怡/2023010409,师海桐/2024010470</t>
  </si>
  <si>
    <t>王建锋</t>
  </si>
  <si>
    <t>XN2026002086</t>
  </si>
  <si>
    <t>麦长管蚜CSP基因在噻虫嗪抗性中的功能研究</t>
  </si>
  <si>
    <t>周怡</t>
  </si>
  <si>
    <t>2024010358</t>
  </si>
  <si>
    <t>胡名扬/2025010339</t>
  </si>
  <si>
    <t>张春妮</t>
  </si>
  <si>
    <t>XN2026002088</t>
  </si>
  <si>
    <t>病毒感染对昆虫病原真菌影响的研究</t>
  </si>
  <si>
    <t>张灿</t>
  </si>
  <si>
    <t>2024010275</t>
  </si>
  <si>
    <t>康花瑞/2025050282,曹雪琦/2024011064,陆文心/2025010439</t>
  </si>
  <si>
    <t>IDA BAGUS ANDIKA</t>
  </si>
  <si>
    <t>XN2026002089</t>
  </si>
  <si>
    <t>苹果丝裂原活化蛋白激酶MdMKK1转基因苹果组培苗创制及免疫功能验证</t>
  </si>
  <si>
    <t>李菊萍</t>
  </si>
  <si>
    <t>2024010254</t>
  </si>
  <si>
    <t>王思园/2025010290,刘小雨/2025010378,刘清怡/2025010377</t>
  </si>
  <si>
    <t>徐亮胜</t>
  </si>
  <si>
    <t>XN2026002090</t>
  </si>
  <si>
    <t>针对南方根结线虫重组贝莱斯芽孢杆菌的初步研究</t>
  </si>
  <si>
    <t>张德森</t>
  </si>
  <si>
    <t>2024010393</t>
  </si>
  <si>
    <t>雷琪/2024010383,吕今博/2024010467</t>
  </si>
  <si>
    <t>祁志军</t>
  </si>
  <si>
    <t>XN2026002092</t>
  </si>
  <si>
    <t>青稞条锈菌对三唑酮的敏感性监测及抗性风险评估</t>
  </si>
  <si>
    <t>张雨晨</t>
  </si>
  <si>
    <t>2024010274</t>
  </si>
  <si>
    <t>黄智杰/2023010330,盛柏钧/2023010373</t>
  </si>
  <si>
    <t>詹刚明</t>
  </si>
  <si>
    <t>XN2026002093</t>
  </si>
  <si>
    <t>秸秆生物炭配施生物菌肥调控苹果再植障碍的效果及机理研究</t>
  </si>
  <si>
    <t>王裴培</t>
  </si>
  <si>
    <t>2024010265</t>
  </si>
  <si>
    <t>邓杏妃/2025010276</t>
  </si>
  <si>
    <t>XN2026002094</t>
  </si>
  <si>
    <t>噻虫嗪微囊悬浮剂及纳米乳液对蜜蜂的影响</t>
  </si>
  <si>
    <t>王铭森</t>
  </si>
  <si>
    <t>2024010389</t>
  </si>
  <si>
    <t>张浩棋/2024010394,李锦辉/2024010380</t>
  </si>
  <si>
    <t>师宝君</t>
  </si>
  <si>
    <t>XN2026002095</t>
  </si>
  <si>
    <t>香草醛磺胺类衍生物的合成及杀虫活性研究</t>
  </si>
  <si>
    <t>温耿楹</t>
  </si>
  <si>
    <t>2023010478</t>
  </si>
  <si>
    <t>李昌锋/2024010407,周梦祈/2024010417,贾浩笙/2024010404,何一彩/2023010477</t>
  </si>
  <si>
    <t>胡兆农</t>
  </si>
  <si>
    <t>XN2026002096</t>
  </si>
  <si>
    <t>转录因子TwWRKY31与TwWRKY41基因克隆与调控雷公藤倍半萜类生物碱的功能分析</t>
  </si>
  <si>
    <t>白康萌</t>
  </si>
  <si>
    <t>2024010397</t>
  </si>
  <si>
    <t>卓玛/2025010333</t>
  </si>
  <si>
    <t>祝传书</t>
  </si>
  <si>
    <t>XN2026002097</t>
  </si>
  <si>
    <t>RpDHX基因在禾谷缢管蚜抗拟除虫菊酯中的作用</t>
  </si>
  <si>
    <t>姚依延</t>
  </si>
  <si>
    <t>2024010272</t>
  </si>
  <si>
    <t>刘梦颖/2024010346,易智灿/2024010356,闫芮菡/2025010478</t>
  </si>
  <si>
    <t>陈茂华</t>
  </si>
  <si>
    <t>XN2026002098</t>
  </si>
  <si>
    <t>天然源储粮熏蒸活性化合物的筛选</t>
  </si>
  <si>
    <t>李志娟</t>
  </si>
  <si>
    <t>2024010406</t>
  </si>
  <si>
    <t>李玉蓉/2023010480/巩兴怡/2025010307/傅奕凡/2025010402</t>
  </si>
  <si>
    <t>高艳清</t>
  </si>
  <si>
    <t>XN2026002099</t>
  </si>
  <si>
    <t>多胺在苹果树抵御腐烂病中的功能机制与绿色防控潜力研究</t>
  </si>
  <si>
    <t>冷安鑫</t>
  </si>
  <si>
    <t>2024010347</t>
  </si>
  <si>
    <t>王铭东/2024010355</t>
  </si>
  <si>
    <t>XN2026002100</t>
  </si>
  <si>
    <t>苹果类乳胶蛋白 MdMLP328 功能研究以及互作蛋白筛选</t>
  </si>
  <si>
    <t>张金官</t>
  </si>
  <si>
    <t>2024010335</t>
  </si>
  <si>
    <t>魏传鑫/2024010324,韦皓铭/2024010326,罗克曼·阿不迪喀迪尔/2024010256,梁皓/2024010257</t>
  </si>
  <si>
    <t>XN2026002101</t>
  </si>
  <si>
    <t>核糖核酸还原酶的演化溯源</t>
  </si>
  <si>
    <t>刘浩洋</t>
  </si>
  <si>
    <t>2024010441</t>
  </si>
  <si>
    <t>张可杨/2024011116,马驿源/2025010467</t>
  </si>
  <si>
    <t>孙丽英</t>
  </si>
  <si>
    <t>XN2026002102</t>
  </si>
  <si>
    <t>松材线虫外泌蛋白的筛选鉴定及致病功能分析</t>
  </si>
  <si>
    <t>闫钰鑫</t>
  </si>
  <si>
    <t>2024010271</t>
  </si>
  <si>
    <t>杨忠昕/2024010270,徐艺博/2024011573,亚库普.艾力/2024010295</t>
  </si>
  <si>
    <t>XN2026002103</t>
  </si>
  <si>
    <t>小麦ANN1基因调控条锈病抗性的分子机制解析</t>
  </si>
  <si>
    <t>张诗涵</t>
  </si>
  <si>
    <t>2024010299</t>
  </si>
  <si>
    <t>邱雪/2023010410,唐志怡/2024010293,张文卓/2025010271</t>
  </si>
  <si>
    <t>王宁</t>
  </si>
  <si>
    <t>XN2026002104</t>
  </si>
  <si>
    <t>关中地区昆虫病原线虫的调查和利用</t>
  </si>
  <si>
    <t>张思卓</t>
  </si>
  <si>
    <t>2024010333</t>
  </si>
  <si>
    <t>高方昱/2024010249,郑杰文/2023010303,黄晶/2023010365</t>
  </si>
  <si>
    <t>韩自端</t>
  </si>
  <si>
    <t>XN2026002105</t>
  </si>
  <si>
    <t>转录因子调控CRT在禾谷缢管蚜生殖转换中的作用</t>
  </si>
  <si>
    <t>冯苗</t>
  </si>
  <si>
    <t>2024010310</t>
  </si>
  <si>
    <t>黄喜滢/2024010312,傅国彤/2024010312,黄子衿/2024010316</t>
  </si>
  <si>
    <t>彭雄</t>
  </si>
  <si>
    <t>XN2026002106</t>
  </si>
  <si>
    <t>苹果黄蚜细胞色素P450还原酶突变介导的抗药性机制研究</t>
  </si>
  <si>
    <t>韩甜甜</t>
  </si>
  <si>
    <t>2024010402</t>
  </si>
  <si>
    <t>汪青羽/2024011813,谷家豪/2025010241</t>
  </si>
  <si>
    <t>王康</t>
  </si>
  <si>
    <t>XN2026002107</t>
  </si>
  <si>
    <t>稻麦轮作区稻瘟病菌数量的周年动态变化规律</t>
  </si>
  <si>
    <t>李佳阳</t>
  </si>
  <si>
    <t>2024010259</t>
  </si>
  <si>
    <t>闫袆盛/2025010450</t>
  </si>
  <si>
    <t>王强</t>
  </si>
  <si>
    <t>XN2026002108</t>
  </si>
  <si>
    <t>G蛋白在猕猴桃溃疡病中的作用</t>
  </si>
  <si>
    <t>詹忆萱</t>
  </si>
  <si>
    <t>2024010365</t>
  </si>
  <si>
    <t>汪婧兮/2024010442</t>
  </si>
  <si>
    <t>刘巍</t>
  </si>
  <si>
    <t>XN2026002109</t>
  </si>
  <si>
    <t>基于GWAS分析的小麦条锈菌候选无毒基因的功能初探</t>
  </si>
  <si>
    <t>沈博荣</t>
  </si>
  <si>
    <t>2024010290</t>
  </si>
  <si>
    <t>李博文/2024010288,王鸣宇/2024010294,严深蓝/2024010296,尚大林/2024010291</t>
  </si>
  <si>
    <t>李宇翔</t>
  </si>
  <si>
    <t>XN2026002110</t>
  </si>
  <si>
    <t>小麦茎基腐病抗源筛选及抗病基因鉴定</t>
  </si>
  <si>
    <t>宁昌慧</t>
  </si>
  <si>
    <t>2024010385</t>
  </si>
  <si>
    <t>席橙橙/2024010390,杨惠婷/2024010392,张鑫鑫/2024010395</t>
  </si>
  <si>
    <t>李强</t>
  </si>
  <si>
    <t>XN2026002111</t>
  </si>
  <si>
    <t>禾谷镰孢组蛋白乙酰转移酶Rtt109调控同源重组的分子机制</t>
  </si>
  <si>
    <t>冀欣源</t>
  </si>
  <si>
    <t>2024010286</t>
  </si>
  <si>
    <t>白烨楠/2023010319,张鹏举/2024010298,张苏雯/2025010481,董亚轩/2024010280</t>
  </si>
  <si>
    <t>刘慧泉</t>
  </si>
  <si>
    <t>XN2026002112</t>
  </si>
  <si>
    <t>禾谷镰孢有性生殖的精准调控者：Ago 蛋白复合体的组分鉴定与工作机制解析</t>
  </si>
  <si>
    <t>林欣朵</t>
  </si>
  <si>
    <t>2024010258</t>
  </si>
  <si>
    <t>魏佳韵/2025010446,毋李文/2025010472</t>
  </si>
  <si>
    <t>XN2026002113</t>
  </si>
  <si>
    <t>共生菌Regiella insecticola对宿主蚜虫体重及寄生蜂寄生选择的影响</t>
  </si>
  <si>
    <t>田欣悦</t>
  </si>
  <si>
    <t>2023015655</t>
  </si>
  <si>
    <t>吴楠/2023015656</t>
  </si>
  <si>
    <t>XN2026002114</t>
  </si>
  <si>
    <t>酚胺在植物抗真菌病害中的功能与分子机制研究</t>
  </si>
  <si>
    <t>祝安佶</t>
  </si>
  <si>
    <t>2024010453</t>
  </si>
  <si>
    <t>孙嘉泽/2024010471,李葭荣/2025014383,杨淞超/2024010448,王敬婷/2025014258</t>
  </si>
  <si>
    <t>王光辉</t>
  </si>
  <si>
    <t>XN2026002115</t>
  </si>
  <si>
    <t>查耳酮对灰霉病菌的抑菌作用机制研究</t>
  </si>
  <si>
    <t>韦凯元</t>
  </si>
  <si>
    <t>2024010415</t>
  </si>
  <si>
    <t>祖金辉/2024010422,张梦愿/2024010423,周墨涵/2024010418,陈林婧卓/2025010429</t>
  </si>
  <si>
    <t>XN2026002116</t>
  </si>
  <si>
    <t>稻瘟菌质外体效应因子Sce1的靶标筛选与分子机制研究</t>
  </si>
  <si>
    <t>史荟芸</t>
  </si>
  <si>
    <t>2024010261</t>
  </si>
  <si>
    <t>屈柳杉/2024010321</t>
  </si>
  <si>
    <t>XN2026002117</t>
  </si>
  <si>
    <t>花蓟马田间抗药性监测及抗性治理研究</t>
  </si>
  <si>
    <t>王诺琳</t>
  </si>
  <si>
    <t>2024010351</t>
  </si>
  <si>
    <t>王艳敏/2024010353</t>
  </si>
  <si>
    <t>XN2026002118</t>
  </si>
  <si>
    <t>基于蜜蜂保护的高效低风险新烟碱纳米农药研究</t>
  </si>
  <si>
    <t>兰华溶</t>
  </si>
  <si>
    <t>2024010409</t>
  </si>
  <si>
    <t>袁翕/2025010424</t>
  </si>
  <si>
    <t>李文奎</t>
  </si>
  <si>
    <t>XN2026002119</t>
  </si>
  <si>
    <t>葡萄根腐病菌的分离鉴定及qpcr监测体系建立</t>
  </si>
  <si>
    <t>董姗姗</t>
  </si>
  <si>
    <t>2024010247</t>
  </si>
  <si>
    <t>贺谷子/2024010250</t>
  </si>
  <si>
    <t>赵磊</t>
  </si>
  <si>
    <t>XN2026002120</t>
  </si>
  <si>
    <t>柑橘溃疡病菌对中生菌素的抗性风险评估</t>
  </si>
  <si>
    <t>王若惜</t>
  </si>
  <si>
    <t>2023010444</t>
  </si>
  <si>
    <t>徐宇飞/2023010457</t>
  </si>
  <si>
    <t>彭钦</t>
  </si>
  <si>
    <t>XN2026002121</t>
  </si>
  <si>
    <t>甜菜夜蛾不育技术研究</t>
  </si>
  <si>
    <t>青沐阳</t>
  </si>
  <si>
    <t>2024010386</t>
  </si>
  <si>
    <t>李蒙/2024010381</t>
  </si>
  <si>
    <t>左亚运</t>
  </si>
  <si>
    <t>XN2026002122</t>
  </si>
  <si>
    <t>小麦TaUGT2D.1抗茎基腐病功能初步分析</t>
  </si>
  <si>
    <t>蔡钰坤</t>
  </si>
  <si>
    <t>2024010277</t>
  </si>
  <si>
    <t>李奕菲/2025010314,刘铭凯/2025014313</t>
  </si>
  <si>
    <t>康振生</t>
  </si>
  <si>
    <t>XN2026002123</t>
  </si>
  <si>
    <t>小麦条锈菌效应蛋白Pst_6081调控病菌致病性的机理研究</t>
  </si>
  <si>
    <t>薛昭阳</t>
  </si>
  <si>
    <t>2024010480</t>
  </si>
  <si>
    <t>杜沁书/2024010433,郑子奕/2024010364,吴海若/2024010476</t>
  </si>
  <si>
    <t>XN2026002124</t>
  </si>
  <si>
    <t>小麦赤霉菌胞外蛋白酶Cos2的底物鉴定</t>
  </si>
  <si>
    <t>闫玉</t>
  </si>
  <si>
    <t>2024010273</t>
  </si>
  <si>
    <t>覃欧嘉昊/2023010437,李骋睿/2024010048,马浩然/2024011384</t>
  </si>
  <si>
    <t>王秦虎</t>
  </si>
  <si>
    <t>XN2026002125</t>
  </si>
  <si>
    <t>大豆疫霉G蛋白信号调节因子PsRGS11调控的生物学表型研究</t>
  </si>
  <si>
    <t>石钦钦</t>
  </si>
  <si>
    <t>2023010356</t>
  </si>
  <si>
    <t>刘懿瑾/2023010252</t>
  </si>
  <si>
    <t>苗建强</t>
  </si>
  <si>
    <t>XN2026002126</t>
  </si>
  <si>
    <t>靶向小麦赤霉菌Tri14的化合物筛选及在DON毒素控制中的应用</t>
  </si>
  <si>
    <t>薛瑞瑛</t>
  </si>
  <si>
    <t>2024010269</t>
  </si>
  <si>
    <t>何炜乐/2024015660,李喆/2023010309,唐语涵/2025010444</t>
  </si>
  <si>
    <t>江聪</t>
  </si>
  <si>
    <t>XN2026002127</t>
  </si>
  <si>
    <t>诺蒎酮嘧啶类衍生物的设计合成及抑菌活性研究</t>
  </si>
  <si>
    <t>洪艺轩</t>
  </si>
  <si>
    <t>2024010374</t>
  </si>
  <si>
    <t>费佳怡/2024010373</t>
  </si>
  <si>
    <t>XN2026002128</t>
  </si>
  <si>
    <t>小麦TaF6H2基因介导的抗条锈病机制</t>
  </si>
  <si>
    <t>张哲文</t>
  </si>
  <si>
    <t>2024010485</t>
  </si>
  <si>
    <t>薛晨妍/2024010478</t>
  </si>
  <si>
    <t>XN2026002129</t>
  </si>
  <si>
    <t>基于GWAS筛选的兼抗基因TaARC的功能解析与抗病机理研究</t>
  </si>
  <si>
    <t>吕姝洁</t>
  </si>
  <si>
    <t>2024010438</t>
  </si>
  <si>
    <t>涂雨荷/2023010413,刘祎晗/2024010437</t>
  </si>
  <si>
    <t>XN2026002130</t>
  </si>
  <si>
    <t>光周期对小麦抗病基因的影响</t>
  </si>
  <si>
    <t>毛艺璇</t>
  </si>
  <si>
    <t>2023010357</t>
  </si>
  <si>
    <t>周嘉怡/2024010303,曹桐/2024010278</t>
  </si>
  <si>
    <t>王晓杰</t>
  </si>
  <si>
    <t>XN2026002131</t>
  </si>
  <si>
    <t>长隆小毛瓢虫扩繁技术研究</t>
  </si>
  <si>
    <t>王欣怡</t>
  </si>
  <si>
    <t>2024010352</t>
  </si>
  <si>
    <t>赵楠/2023010258,房哲/2025010338,刘湛聪/2025010342</t>
  </si>
  <si>
    <t>冯毅</t>
  </si>
  <si>
    <t>XN2026002132</t>
  </si>
  <si>
    <t>芦丁对草地贪夜蛾生长发育和繁殖及解毒酶活性的影响</t>
  </si>
  <si>
    <t>2024010266</t>
  </si>
  <si>
    <t>张思梅/2025010454</t>
  </si>
  <si>
    <t>李怡萍</t>
  </si>
  <si>
    <t>XN2026002133</t>
  </si>
  <si>
    <t>莴苣汁液对梨小食心虫围食膜形态及蛋白的破坏作用研究</t>
  </si>
  <si>
    <t>王沐涵</t>
  </si>
  <si>
    <t>2024010475</t>
  </si>
  <si>
    <t>贾红宇/2024010462,王舒德/2025010293,梁乃涵/2025010464</t>
  </si>
  <si>
    <t>XN2026002136</t>
  </si>
  <si>
    <t>小麦茎基腐病生防菌剂的筛选与功能验证</t>
  </si>
  <si>
    <t>杨硕</t>
  </si>
  <si>
    <t>2024010330</t>
  </si>
  <si>
    <t>王曙/2025010289,黄磊/2025010460,赵妤玥/2025010330</t>
  </si>
  <si>
    <t>曾庆东</t>
  </si>
  <si>
    <t>XN2026002137</t>
  </si>
  <si>
    <t>胰岛素信号途径在禾谷缢管蚜生殖转换中的作用</t>
  </si>
  <si>
    <t>张沐阳</t>
  </si>
  <si>
    <t>2024010483</t>
  </si>
  <si>
    <t>夏振轩/2025010477,吕言楷/2025015862</t>
  </si>
  <si>
    <t>XN2026002138</t>
  </si>
  <si>
    <t>假禾谷镰孢菌引起小麦茎基腐病的重要效应子FpTSE1功能解析</t>
  </si>
  <si>
    <t>王睿妤</t>
  </si>
  <si>
    <t>2024010328</t>
  </si>
  <si>
    <t>苏比努尔·艾尔肯/2024010292,刘姿彤/2025010345,党泽坤/2025010335</t>
  </si>
  <si>
    <t>柏星轩</t>
  </si>
  <si>
    <t>XN2026002139</t>
  </si>
  <si>
    <t>乙烯合成酶在猕猴桃抗溃疡病中的功能研究</t>
  </si>
  <si>
    <t>张雅诗</t>
  </si>
  <si>
    <t>2024010334</t>
  </si>
  <si>
    <t>梁思月/2025010379,胡浩文/2025010372</t>
  </si>
  <si>
    <t>黄丽丽</t>
  </si>
  <si>
    <t>XN2026002141</t>
  </si>
  <si>
    <t>链霉菌Streptomyces rochei LX-30挥发性物质抑制番茄枯萎病菌的机理研究</t>
  </si>
  <si>
    <t>朱世冉</t>
  </si>
  <si>
    <t>2024010304</t>
  </si>
  <si>
    <t>丁柴毅/2024010309</t>
  </si>
  <si>
    <t>王阳</t>
  </si>
  <si>
    <t>XN2026002142</t>
  </si>
  <si>
    <t>非神经性ACh对粘虫马氏管NOS活性的影响</t>
  </si>
  <si>
    <t>董卿</t>
  </si>
  <si>
    <t>2024010339</t>
  </si>
  <si>
    <t>赖思翰/2024010253</t>
  </si>
  <si>
    <t>吕淑敏</t>
  </si>
  <si>
    <t>XN2026002143</t>
  </si>
  <si>
    <t>苯并咪唑类衍生物的合成及杀菌活性研究</t>
  </si>
  <si>
    <t>李昌锋</t>
  </si>
  <si>
    <t>2024010407</t>
  </si>
  <si>
    <t>贾浩笙/2024010404,周梦祈/2024010417,温耿楹/2023010478</t>
  </si>
  <si>
    <t>XN2026002144</t>
  </si>
  <si>
    <t>MdRGI4调控苹果树腐烂病抗性的鉴定和材料创制</t>
  </si>
  <si>
    <t>章子硕</t>
  </si>
  <si>
    <t>2024010484</t>
  </si>
  <si>
    <t>刘兴宇/2023010294,郝芙蓉/2024010283,杜怡瑶/2024010279,董艺超/2024010456</t>
  </si>
  <si>
    <t>XN2026002145</t>
  </si>
  <si>
    <t>TaSnRK1-TaOxs3模块介导小麦赤霉病抗性的分子机制</t>
  </si>
  <si>
    <t>罗梓萌</t>
  </si>
  <si>
    <t>2023010290</t>
  </si>
  <si>
    <t>张世宸/2025010362</t>
  </si>
  <si>
    <t>XN2026002146</t>
  </si>
  <si>
    <t>小麦广谱持久多抗基因Lr34/Yr18/Sr57/Pm38/Ltn1/Sb1的优异等位基因挖掘与应用</t>
  </si>
  <si>
    <t>王超然</t>
  </si>
  <si>
    <t>2024010473</t>
  </si>
  <si>
    <t>张文博/2024010454,宋康立/2025010443,昌与烁/2025010428,王诗芸/2025010447</t>
  </si>
  <si>
    <t>刘胜杰</t>
  </si>
  <si>
    <t>XN2026002147</t>
  </si>
  <si>
    <t>色酮肟酯衍生物的合成及抑菌活性研究</t>
  </si>
  <si>
    <t>崔清雯</t>
  </si>
  <si>
    <t>2024010398</t>
  </si>
  <si>
    <t>秦常浩/2025050254,陈思甜/2025010396,周冠波/2023010481</t>
  </si>
  <si>
    <t>XN2026002148</t>
  </si>
  <si>
    <t>免疫诱抗蛋白 Longipe 发 酵条件优化</t>
  </si>
  <si>
    <t>胡桂嫦</t>
  </si>
  <si>
    <t>2023010265</t>
  </si>
  <si>
    <t>王婷/2023010289</t>
  </si>
  <si>
    <t>孙广宇</t>
  </si>
  <si>
    <t>XN2026002149</t>
  </si>
  <si>
    <t>亚致死浓度下甲维盐和灭幼脲对桃蛀螟的生长发育及谷胱甘肽S-转移酶的影响</t>
  </si>
  <si>
    <t>姜海彬</t>
  </si>
  <si>
    <t>2023010372</t>
  </si>
  <si>
    <t>张俊秀/2023010360</t>
  </si>
  <si>
    <t>XN2026002150</t>
  </si>
  <si>
    <t>透骨草根特异性启动子的鉴定及其对木脂素合成的影响</t>
  </si>
  <si>
    <t>朱青青</t>
  </si>
  <si>
    <t>2024010419</t>
  </si>
  <si>
    <t>张思晗/2024010421,张甜/2024010416,利炫晓/2025010410</t>
  </si>
  <si>
    <t>裴雅琨</t>
  </si>
  <si>
    <t>XN2026002151</t>
  </si>
  <si>
    <t>雷公藤红素关键前体Wilforic acid C的烟草异源合成</t>
  </si>
  <si>
    <t>钟孟君</t>
  </si>
  <si>
    <t>2024010425</t>
  </si>
  <si>
    <t>芦一诺/2025010411,刘锦鑫/2024010411,王溪惠/2024010444,彭娜/2025010414</t>
  </si>
  <si>
    <t>张斌</t>
  </si>
  <si>
    <t>XN2026002152</t>
  </si>
  <si>
    <t>含氟代环庚烷并吲哚结构的酰胺类化合物的设计、合成及抑菌活性研究</t>
  </si>
  <si>
    <t>李佳佳</t>
  </si>
  <si>
    <t>2023010466</t>
  </si>
  <si>
    <t>杜佳怡/2024010372</t>
  </si>
  <si>
    <t>XN2026002153</t>
  </si>
  <si>
    <t>苹果毛状根基因编辑体系的优化</t>
  </si>
  <si>
    <t>张帅冰</t>
  </si>
  <si>
    <t>2024010455</t>
  </si>
  <si>
    <t>李辰宇/2024010435,王方廷/2023010407,李欣轩/2025010437,李姿奕/2025010315</t>
  </si>
  <si>
    <t>XN2026002154</t>
  </si>
  <si>
    <t>番茄潜叶蛾谷胱甘肽转移酶（GSTs）在功夫菊酯抗性中的作用研究</t>
  </si>
  <si>
    <t>高春宇</t>
  </si>
  <si>
    <t>2024010400</t>
  </si>
  <si>
    <t>陈一泽/2024010399,胡琛浩/2024010403</t>
  </si>
  <si>
    <t>李永强</t>
  </si>
  <si>
    <t>XN2026002155</t>
  </si>
  <si>
    <t>“天泰18”感茎基腐病基因的确定</t>
  </si>
  <si>
    <t>彭睿</t>
  </si>
  <si>
    <t>2024010320</t>
  </si>
  <si>
    <t>田黎明/2025010288,于修铭/2025010295</t>
  </si>
  <si>
    <t>王保通</t>
  </si>
  <si>
    <t>XN2026002156</t>
  </si>
  <si>
    <t>靶向黏虫V-ATP酶B亚基先导化合物的发现及杀虫活性评价</t>
  </si>
  <si>
    <t>丘彦峰</t>
  </si>
  <si>
    <t>2024010413</t>
  </si>
  <si>
    <t>李先锋/2024010412,王玉轩/2024010388,王鑫/2025010292</t>
  </si>
  <si>
    <t>马志卿</t>
  </si>
  <si>
    <t>XN2026002157</t>
  </si>
  <si>
    <t>靶向LpxC抑制剂的设计合成与杀猕猴桃溃疡病菌活性评价</t>
  </si>
  <si>
    <t>李雅丽</t>
  </si>
  <si>
    <t>2023010441</t>
  </si>
  <si>
    <t>唐若彤/2023010255,李子煊/2024010377,张欣媛/2023010476,沈微朝/2024010387</t>
  </si>
  <si>
    <t>闫合</t>
  </si>
  <si>
    <t>XN2026002158</t>
  </si>
  <si>
    <t>苦参碱对豌豆蚜生长发育及脂类代谢影响研究</t>
  </si>
  <si>
    <t>李一哲</t>
  </si>
  <si>
    <t>2024010405</t>
  </si>
  <si>
    <t>李沅航/2024010408,王章栋/2025010420,房奕达/2025010240,白艺洁/2025010365</t>
  </si>
  <si>
    <t>XN2026002159</t>
  </si>
  <si>
    <t>吲哚并噁硼烷类化合物合成及其抑菌活性研究</t>
  </si>
  <si>
    <t>李毓</t>
  </si>
  <si>
    <t>2024010379</t>
  </si>
  <si>
    <t>余瑷安/2024010391</t>
  </si>
  <si>
    <t>XN2026002160</t>
  </si>
  <si>
    <t>苹果多肽受体MdPSKR1b调控腐烂病抗性的分子机理研究</t>
  </si>
  <si>
    <t>任柯欣</t>
  </si>
  <si>
    <t>2024018349</t>
  </si>
  <si>
    <t>原一萌/2025010323,罗慧钰/2025010312,程钦方/2025010273</t>
  </si>
  <si>
    <t>XN2026002161</t>
  </si>
  <si>
    <t>西藏大麦条锈菌的群体结构及遗传多样性研究</t>
  </si>
  <si>
    <t>崔越雯</t>
  </si>
  <si>
    <t>2024010276</t>
  </si>
  <si>
    <t>李紫依/2023015666,李梓睿/2025010311</t>
  </si>
  <si>
    <t>赵杰</t>
  </si>
  <si>
    <t>XN2026002162</t>
  </si>
  <si>
    <t>糖基水解酶GH5在小麦-条锈菌互作中的功能研究</t>
  </si>
  <si>
    <t>艾飞云</t>
  </si>
  <si>
    <t>2024010306</t>
  </si>
  <si>
    <t>谢耀辉/2024010329,赵芷葳/2025010329,彭爽/2024011684</t>
  </si>
  <si>
    <t>XN2026002163</t>
  </si>
  <si>
    <t>禾谷镰孢侵染早期诱导表达效应蛋白基因EISP2的致病功能分析及作用机理初探</t>
  </si>
  <si>
    <t>韩佳妮</t>
  </si>
  <si>
    <t>2024010342</t>
  </si>
  <si>
    <t>达娃曲珍/2024010340</t>
  </si>
  <si>
    <t>许铭</t>
  </si>
  <si>
    <t>XN2026002164</t>
  </si>
  <si>
    <t>中药材提取物对柿子炭疽病菌的抑制活性筛选和潜力评价</t>
  </si>
  <si>
    <t>曾奂之</t>
  </si>
  <si>
    <t>2024010452</t>
  </si>
  <si>
    <t>王邱媂/2024010443,蔡宝田/2024010428</t>
  </si>
  <si>
    <t>杨明明</t>
  </si>
  <si>
    <t>XN2026002165</t>
  </si>
  <si>
    <t>介导I型膜蛋白靶向植物内质网和高尔基体的受体筛选与鉴定</t>
  </si>
  <si>
    <t>李新耀</t>
  </si>
  <si>
    <t>2023010366</t>
  </si>
  <si>
    <t>盛柏钧/2023010373,王硕/2024010263,翁乐天/2024010264</t>
  </si>
  <si>
    <t>顾彪</t>
  </si>
  <si>
    <t>XN2026002166</t>
  </si>
  <si>
    <t>中国杨叶蝉属分子分类及演化研究</t>
  </si>
  <si>
    <t>葛雨松</t>
  </si>
  <si>
    <t>2023010331</t>
  </si>
  <si>
    <t>陈扬东/2023010336,赵正/2023010335,朗巴旦增/2023010337</t>
  </si>
  <si>
    <t>薛清泉</t>
  </si>
  <si>
    <t>XN2026002168</t>
  </si>
  <si>
    <t>新疆、西藏小麦条锈菌群体遗传比较</t>
  </si>
  <si>
    <t>白加明</t>
  </si>
  <si>
    <t>2024010396</t>
  </si>
  <si>
    <t>张德墉/2024010332,马云泽/2024010319</t>
  </si>
  <si>
    <t>XN2026002169</t>
  </si>
  <si>
    <t>lncRNA调控mirna在禾谷缢管蚜翅型分化中的作用</t>
  </si>
  <si>
    <t>杨元朔</t>
  </si>
  <si>
    <t>2024013223</t>
  </si>
  <si>
    <t>王禹诺/2025010260</t>
  </si>
  <si>
    <t>XN2026002170</t>
  </si>
  <si>
    <t>禾谷镰孢A-to-I mRNA编辑酶FgTad2 mRNA编辑相关功能位点的鉴定</t>
  </si>
  <si>
    <t>丁黎璇</t>
  </si>
  <si>
    <t>2024010248</t>
  </si>
  <si>
    <t>王艺桐/2025010448,姬杨上柔/2025010433,张雨薇/2025010327</t>
  </si>
  <si>
    <t>冯婵婧</t>
  </si>
  <si>
    <t>XN2026002171</t>
  </si>
  <si>
    <t>植物动粒NDC80蛋白复合体CRISPR突变体创制</t>
  </si>
  <si>
    <t>李涵宇</t>
  </si>
  <si>
    <t>2024010255</t>
  </si>
  <si>
    <t>王嘉梁/2024010267,宋一泽/2025010442,赖思翰/2024010253,王硕/2024010263</t>
  </si>
  <si>
    <t>郁飞</t>
  </si>
  <si>
    <t>XN2026017097</t>
  </si>
  <si>
    <t>智能响应型精油控释气凝胶垫的制备及水果保鲜活性研究</t>
  </si>
  <si>
    <t>马悦铭</t>
  </si>
  <si>
    <t>2024015613</t>
  </si>
  <si>
    <t>彭浩伦/2024015616,白天煜/2024010367</t>
  </si>
  <si>
    <t>XN2026017098</t>
  </si>
  <si>
    <t>广藿香酮肟酯类似衍生物的合成及农用抑菌活性研究</t>
  </si>
  <si>
    <t>朱贾琦</t>
  </si>
  <si>
    <t>2024015696</t>
  </si>
  <si>
    <t>王锦/2024015689,王晨羽/2024015688,谢尚延/2024015690</t>
  </si>
  <si>
    <t>王勇</t>
  </si>
  <si>
    <t>XN2026017099</t>
  </si>
  <si>
    <t>TwMYC2靶向TwbHLH122与TwZF32转录因子调控雷公藤萜类次生代谢物的分子机制</t>
  </si>
  <si>
    <t>郑文卿</t>
  </si>
  <si>
    <t>2024015700</t>
  </si>
  <si>
    <t>姚文乐/2024015692,王昊宁/2024015686</t>
  </si>
  <si>
    <t>XN2026017100</t>
  </si>
  <si>
    <t>猕猴桃溃疡病菌基因组与致病表型组数据集构建</t>
  </si>
  <si>
    <t>刘芯兰</t>
  </si>
  <si>
    <t>2024015612</t>
  </si>
  <si>
    <t>夏小倩/2023015687,沈略/2024015617,张瀚文/2024015649,张聪/2025015848</t>
  </si>
  <si>
    <t>XN2026017109</t>
  </si>
  <si>
    <t>苹果ERF转录因子MdERF3和MdERF4-C响应乙烯信号调控腐烂病抗性的机制研究</t>
  </si>
  <si>
    <t>梁时玮</t>
  </si>
  <si>
    <t>2024015682</t>
  </si>
  <si>
    <t>杨彤/2024015674,陈楠/2025015879</t>
  </si>
  <si>
    <t>XN2026017118</t>
  </si>
  <si>
    <t>响应腐烂病菌侵染的苹果 miRNA Md-miRN52 的抗病功能及机理探究</t>
  </si>
  <si>
    <t>刘雨纯</t>
  </si>
  <si>
    <t>2024015609</t>
  </si>
  <si>
    <t>景楚心/2024015608,牛帅超/2024015637,吴鹏翼/2025015870,马玉鑫/2025015867</t>
  </si>
  <si>
    <t>XN2026017123</t>
  </si>
  <si>
    <t>小麦TaRBP基因介导的抗条锈病机制</t>
  </si>
  <si>
    <t>唐蕾</t>
  </si>
  <si>
    <t>2024015669</t>
  </si>
  <si>
    <t>秦晓雨/2024015666,刘洳舟/2024015665</t>
  </si>
  <si>
    <t>XN2026017131</t>
  </si>
  <si>
    <t>小麦泛素识别因子TaUFD1L介导TaVDAC1降解的分子机制</t>
  </si>
  <si>
    <t>李卓遥</t>
  </si>
  <si>
    <t>2024015633</t>
  </si>
  <si>
    <t>罗婧瑜/2025010041,虞思敏/2025010181</t>
  </si>
  <si>
    <t>XN2026017132</t>
  </si>
  <si>
    <t>受体蛋白激酶TaRLK1A基因在小麦与条锈菌互作中的功能研究</t>
  </si>
  <si>
    <t>王奕</t>
  </si>
  <si>
    <t>2024015620</t>
  </si>
  <si>
    <t>张博玲/2024015625,陈璇/2024015601,王嘉宁/2023015647,徐若谷/2025015844</t>
  </si>
  <si>
    <t>XN2026007121</t>
  </si>
  <si>
    <t>资源环境学院</t>
  </si>
  <si>
    <t>微生物电化学系统中土著群感淬灭微生物的筛选与初步应用探索</t>
  </si>
  <si>
    <t>张嘉倚</t>
  </si>
  <si>
    <t>2024012121</t>
  </si>
  <si>
    <t>赵瑜/2024012119,答昭涵/2025012084,徐锐特/2025012095</t>
  </si>
  <si>
    <t>闫雪军</t>
  </si>
  <si>
    <t>XN2026007122</t>
  </si>
  <si>
    <t>高价铁物种原位生成及催化降解水中典型抗生素机制</t>
  </si>
  <si>
    <t>谢惠敏</t>
  </si>
  <si>
    <t>2024012206</t>
  </si>
  <si>
    <t>魏旭恒/2025012270,武新春/2025011991,宋品扬/2025012116</t>
  </si>
  <si>
    <t>马秋羚</t>
  </si>
  <si>
    <t>XN2026007123</t>
  </si>
  <si>
    <t>光伏遮荫对不同施肥方式土壤有机碳组分的影响及其驱动因素</t>
  </si>
  <si>
    <t>高禄博</t>
  </si>
  <si>
    <t>2024012012</t>
  </si>
  <si>
    <t>黄瑞青/2025012007,赵晓娅/2025012032,邓天昊/2024012010</t>
  </si>
  <si>
    <t>张建国</t>
  </si>
  <si>
    <t>XN2026007124</t>
  </si>
  <si>
    <t>典型微塑料对水稻土生态系统的影响及其作物效应机制研究</t>
  </si>
  <si>
    <t>洪展博</t>
  </si>
  <si>
    <t>2024012085</t>
  </si>
  <si>
    <t>黄新雨/2023012123,郑良熠/2024012212,李敬州/2025012264</t>
  </si>
  <si>
    <t>郭学涛</t>
  </si>
  <si>
    <t>XN2026007125</t>
  </si>
  <si>
    <t>微/纳塑料介导下污泥厌氧消化过程中抗性基因迁移的分子机制</t>
  </si>
  <si>
    <t>张遥</t>
  </si>
  <si>
    <t>2024012032</t>
  </si>
  <si>
    <t>吕心怡/2023012270,张茗婳/2025012212,董鑫磊/2024012009</t>
  </si>
  <si>
    <t>杨雅君</t>
  </si>
  <si>
    <t>XN2026007127</t>
  </si>
  <si>
    <t>基于低空遥感监测农田侵蚀沟方法研究</t>
  </si>
  <si>
    <t>黄子雯</t>
  </si>
  <si>
    <t>2024012134</t>
  </si>
  <si>
    <t>金知欣/2025012132,冯柘琰/2025012061,李天雨/2025012177</t>
  </si>
  <si>
    <t>张青峰</t>
  </si>
  <si>
    <t>XN2026007128</t>
  </si>
  <si>
    <t>基于GIS的东北黑土区水土保持效益差异化评价系统研发</t>
  </si>
  <si>
    <t>柏增爽</t>
  </si>
  <si>
    <t>刘晨雨/2023011046,杨依林/2025012028</t>
  </si>
  <si>
    <t>张楚天</t>
  </si>
  <si>
    <t>XN2026007129</t>
  </si>
  <si>
    <t>溶解性有机质对冷冻增强大气CO₂矿化过程的调控机制与效应研究</t>
  </si>
  <si>
    <t>韦紫怡</t>
  </si>
  <si>
    <t>2023012242</t>
  </si>
  <si>
    <t>岳丹/2025012245,张鑫维/2025012217,张祎杉/2025012279</t>
  </si>
  <si>
    <t>陈娜</t>
  </si>
  <si>
    <t>XN2026007130</t>
  </si>
  <si>
    <t>盐分胁迫下土壤微生物与代谢物的互作机制研究</t>
  </si>
  <si>
    <t>杨钰莹</t>
  </si>
  <si>
    <t>2024012000</t>
  </si>
  <si>
    <t>任麒澳/2025012090,张俊翊/2025012101,伊尔夏提·艾孜提艾力/2024012001</t>
  </si>
  <si>
    <t>加彬</t>
  </si>
  <si>
    <t>XN2026007131</t>
  </si>
  <si>
    <t>降水变化下植物光合碳通过丛枝菌根真菌菌丝体和根系影响土壤有机碳库的机制</t>
  </si>
  <si>
    <t>曾紫怡</t>
  </si>
  <si>
    <t>2024012213</t>
  </si>
  <si>
    <t>李一可/2025012110,吴林颐/2025012092,杨柳依/2025012098</t>
  </si>
  <si>
    <t>黄懿梅</t>
  </si>
  <si>
    <t>XN2026007132</t>
  </si>
  <si>
    <t>风沙土对典型含氧阴离子对吸附行为</t>
  </si>
  <si>
    <t>任欣怡</t>
  </si>
  <si>
    <t>2023012211</t>
  </si>
  <si>
    <t>陈宇/2024012217</t>
  </si>
  <si>
    <t>李雄</t>
  </si>
  <si>
    <t>XN2026007133</t>
  </si>
  <si>
    <t>微食物网中的生物互作对微生物碳利用效率的影响</t>
  </si>
  <si>
    <t>宋智霖</t>
  </si>
  <si>
    <t>2024015556</t>
  </si>
  <si>
    <t>施铭翔/2025012329</t>
  </si>
  <si>
    <t>魏晓梦</t>
  </si>
  <si>
    <t>XN2026007134</t>
  </si>
  <si>
    <t>接触电催化体系中材料界面H2O2生成特性研究</t>
  </si>
  <si>
    <t>黄仙竹</t>
  </si>
  <si>
    <t>杨欣瑶/2025011996,郭瑞月/2025011979,谢储鑫/2024011996,杨辉/2025011994,</t>
  </si>
  <si>
    <t>王铁成</t>
  </si>
  <si>
    <t>XN2026007135</t>
  </si>
  <si>
    <t>非金属单原子热限域复合材料活化过氧乙酸降解磺胺嘧啶机制研究</t>
  </si>
  <si>
    <t>段添馨</t>
  </si>
  <si>
    <t>2024012036</t>
  </si>
  <si>
    <t>林芃远/2024012231,谢佳宏/2024012117,杨科泽/2025012052</t>
  </si>
  <si>
    <t>殷宪强</t>
  </si>
  <si>
    <t>XN2026007136</t>
  </si>
  <si>
    <t>微塑料对农田土壤磷素组分转化的影响探究</t>
  </si>
  <si>
    <t>张喻涵</t>
  </si>
  <si>
    <t>2024012076</t>
  </si>
  <si>
    <t>陈梓亮/2024012061,雒向渊/2025012040,张梓田/2025012155</t>
  </si>
  <si>
    <t>郑伟</t>
  </si>
  <si>
    <t>XN2026007137</t>
  </si>
  <si>
    <t>富硫生物质炭和盐生植物对盐渍土壤的协同改良效应</t>
  </si>
  <si>
    <t>王靖尧</t>
  </si>
  <si>
    <t>2024012093</t>
  </si>
  <si>
    <t>郑善慈/2024012100,褚子淇/2025012252,路猛/2025011486</t>
  </si>
  <si>
    <t>XN2026007138</t>
  </si>
  <si>
    <t>水铁矿与微塑料源溶解性有机质的动态交互作用：从分子机制到环境影响的系统研究</t>
  </si>
  <si>
    <t>张涵理</t>
  </si>
  <si>
    <t>2024012243</t>
  </si>
  <si>
    <t>王宏伟/2024012115,蔡韵佳/2024014795,时奥/2024012197</t>
  </si>
  <si>
    <t>XN2026007139</t>
  </si>
  <si>
    <t>中国西北地区气候暖湿化趋势分析及其植被响应研究</t>
  </si>
  <si>
    <t>陈敏霞</t>
  </si>
  <si>
    <t>2024012125</t>
  </si>
  <si>
    <t>聂春晴/2025012179,董立芳/F202501031,高可馨/2024012131,冯钰舒/2025012129</t>
  </si>
  <si>
    <t>张廷龙</t>
  </si>
  <si>
    <t>XN2026007140</t>
  </si>
  <si>
    <t>不同树龄苹果园土壤水分及无机氮剖面分布特征</t>
  </si>
  <si>
    <t>初晓菡</t>
  </si>
  <si>
    <t>2024012034</t>
  </si>
  <si>
    <t>马梓博/2025012297,高祥源/2025012163,张珈硕/2024012122,慕苏萁/2025012113</t>
  </si>
  <si>
    <t>何晓玲</t>
  </si>
  <si>
    <t>XN2026007141</t>
  </si>
  <si>
    <t>基于多尺度地理加权回归的黄河流域NDVI与土壤水/地下水关联分析</t>
  </si>
  <si>
    <t>周诗雨</t>
  </si>
  <si>
    <t>2024010998</t>
  </si>
  <si>
    <t>姬慧琳/2025012131,张妍雨/2025012152</t>
  </si>
  <si>
    <t>刘梦云</t>
  </si>
  <si>
    <t>XN2026007142</t>
  </si>
  <si>
    <t>资源型城市扩张下的生态“碳汇”与建设“碳源”的时空博弈</t>
  </si>
  <si>
    <t>毋瑞妍</t>
  </si>
  <si>
    <t>2024012144</t>
  </si>
  <si>
    <t>张书闻/2023012107,徐文韬/2024015124,张笑铜/2025012187</t>
  </si>
  <si>
    <t>陈涛</t>
  </si>
  <si>
    <t>XN2026007143</t>
  </si>
  <si>
    <t>不同类型有机物料对可降解微塑料降解行为的影响及机制研究</t>
  </si>
  <si>
    <t>李宣霖</t>
  </si>
  <si>
    <t>2024012042</t>
  </si>
  <si>
    <t>冯宇轩/2024012082,王雍喆/2024012072,任贞祯/2025012043,戴芃芃/2025012036</t>
  </si>
  <si>
    <t>贾汉忠</t>
  </si>
  <si>
    <t>XN2026007144</t>
  </si>
  <si>
    <t>芽孢杆菌对大豆根瘤菌竞争结瘤的影响与机制</t>
  </si>
  <si>
    <t>许方略</t>
  </si>
  <si>
    <t>2024012026</t>
  </si>
  <si>
    <t>朱宇莲/2025012056,曹育/2025012220,昝昊阳/2025012001,孙碧遥/2023012075</t>
  </si>
  <si>
    <t>XN2026007145</t>
  </si>
  <si>
    <t>黄土高原典型植被内生水分利用效率变化规律研究</t>
  </si>
  <si>
    <t>刘佳怡</t>
  </si>
  <si>
    <t>张统宇/2025012055,潘学睿/2025012138,王玮瑶/2025012272,崔圆哲/2025012059,</t>
  </si>
  <si>
    <t>李志</t>
  </si>
  <si>
    <t>XN2026007146</t>
  </si>
  <si>
    <t>对安康水库浮游藻类时空分布特征及其影响因素的研究</t>
  </si>
  <si>
    <t>张冰清</t>
  </si>
  <si>
    <t>2024012123</t>
  </si>
  <si>
    <t>马嘉诚/2024012108,周子川/2025012123</t>
  </si>
  <si>
    <t>李明</t>
  </si>
  <si>
    <t>XN2026007147</t>
  </si>
  <si>
    <t>机器学习预测全球塑料降解过程中源有机污染物分布及其随时间的动态演变</t>
  </si>
  <si>
    <t>陈奕瑄</t>
  </si>
  <si>
    <t>2024012057</t>
  </si>
  <si>
    <t>董袁诚/2024012103,雷博渊/2024012106,秦宇航/2024012111</t>
  </si>
  <si>
    <t>XN2026007148</t>
  </si>
  <si>
    <t>MnNi双金属催化剂活化高碘酸盐降解水中磺胺类抗生素研究</t>
  </si>
  <si>
    <t>李海刚</t>
  </si>
  <si>
    <t>2024012088</t>
  </si>
  <si>
    <t>闫圣翔/2024012051,钱珊/2024012110,莫俊豪/2025012268</t>
  </si>
  <si>
    <t>XN2026007149</t>
  </si>
  <si>
    <t>超声瞬时功率对土壤有机质组分分离效率及微生物活性的影响</t>
  </si>
  <si>
    <t>孟丽萍</t>
  </si>
  <si>
    <t>2024011990</t>
  </si>
  <si>
    <t>潘文哲/2025011987,李子琪/2025011982,夏天雨/2025011993</t>
  </si>
  <si>
    <t>孟祥天</t>
  </si>
  <si>
    <t>XN2026007150</t>
  </si>
  <si>
    <t>不同有机物料输入下土壤动物对秸秆腐解速率及养分释放的影响</t>
  </si>
  <si>
    <t>付子媛</t>
  </si>
  <si>
    <t>2024011978</t>
  </si>
  <si>
    <t>孙正才/2025011990,陶宇帆/2025012239,刘煦/2025011985,刘帆/2025011984</t>
  </si>
  <si>
    <t>XN2026007151</t>
  </si>
  <si>
    <t>长期秸秆还田下黑土地水田的有机碳累积的“酶闩”机制</t>
  </si>
  <si>
    <t>蔺夏悦</t>
  </si>
  <si>
    <t>2024011983</t>
  </si>
  <si>
    <t>李晶科/2024011982,李佳雪/2025011981,刘郭宇杉/2025011983,杨子泽/2025011998</t>
  </si>
  <si>
    <t>范利超</t>
  </si>
  <si>
    <t>XN2026007152</t>
  </si>
  <si>
    <t>中国不同环境介质微塑料丰度的空间分异格局与影响因素分析</t>
  </si>
  <si>
    <t>杨紫娴</t>
  </si>
  <si>
    <t>2024012147</t>
  </si>
  <si>
    <t>刘一睿/2025012171,刘硕/2025012174</t>
  </si>
  <si>
    <t>XN2026007153</t>
  </si>
  <si>
    <t>地形对黄土高原植被生产力分布格局的影响遥感分析</t>
  </si>
  <si>
    <t>杨洁琼</t>
  </si>
  <si>
    <t>2024012148</t>
  </si>
  <si>
    <t>董泽淼/2023012026,卢和超/2025012169</t>
  </si>
  <si>
    <t>王小平</t>
  </si>
  <si>
    <t>XN2026007154</t>
  </si>
  <si>
    <t>黄土高原干察板沟林草植被恢复过程及其碳汇效应研究</t>
  </si>
  <si>
    <t>张珈阁</t>
  </si>
  <si>
    <t>2024012154</t>
  </si>
  <si>
    <t>黄乐天/2024012133,杨思辰/2025012149,刘姿彤/2025012134,许乐然/2025012148</t>
  </si>
  <si>
    <t>刘金成</t>
  </si>
  <si>
    <t>XN2026007155</t>
  </si>
  <si>
    <t>纳米氧化锌对盐碱胁迫下棉花生长的调控效应研究</t>
  </si>
  <si>
    <t>潘梦婷</t>
  </si>
  <si>
    <t>2024010244</t>
  </si>
  <si>
    <t>洪郡/2025012195,吴春瑶/2025012210,闫祎盈/2025010450</t>
  </si>
  <si>
    <t>毛晖</t>
  </si>
  <si>
    <t>XN2026007156</t>
  </si>
  <si>
    <t>溶解性有机质对浮游植物降解甲基汞的影响机制探究</t>
  </si>
  <si>
    <t>刘涛</t>
  </si>
  <si>
    <t>2024011989</t>
  </si>
  <si>
    <t>张馨月/2024012242,张嘉桥/2025012215,莱孜娜·阿不力米提/2025012010</t>
  </si>
  <si>
    <t>梁旭军</t>
  </si>
  <si>
    <t>XN2026007157</t>
  </si>
  <si>
    <t>小球藻水热碳化液对小麦抗旱能力的促进作用及机制研究</t>
  </si>
  <si>
    <t>陈依函</t>
  </si>
  <si>
    <t>2024012035</t>
  </si>
  <si>
    <t>王紫凡/2025012046,陈正阳/2025012035,李佳皓/2025012039,任开元/2025012044</t>
  </si>
  <si>
    <t>XN2026007159</t>
  </si>
  <si>
    <t>传统与可生物降解地膜在农田土壤中的归趋及其环境效应</t>
  </si>
  <si>
    <t>万研</t>
  </si>
  <si>
    <t>2024012205</t>
  </si>
  <si>
    <t>李默涵/2024012192,孙瑜晨/2025012045,杨知非/2025012053</t>
  </si>
  <si>
    <t>吕凤莲</t>
  </si>
  <si>
    <t>XN2026007160</t>
  </si>
  <si>
    <t>农田融雪入渗/径流分割及影响机制研究</t>
  </si>
  <si>
    <t>秦彩瑜</t>
  </si>
  <si>
    <t>2024011991</t>
  </si>
  <si>
    <t>张焱冰/2023012265,于鹤园/2025011995,马婷/2025011986,潘荣昊/2025011988</t>
  </si>
  <si>
    <t>李利敏</t>
  </si>
  <si>
    <t>XN2026007161</t>
  </si>
  <si>
    <t>重）金属共沉对水铁矿介导土壤磷素迁移转化的影响机制</t>
  </si>
  <si>
    <t>余晨</t>
  </si>
  <si>
    <t>2024012240</t>
  </si>
  <si>
    <t>邱诗越/2025012042,赵静雯/2025012078</t>
  </si>
  <si>
    <t>李献</t>
  </si>
  <si>
    <t>XN2026007162</t>
  </si>
  <si>
    <t>黄土高原人工植被对干旱的弹性力遥感模拟分析</t>
  </si>
  <si>
    <t>杨瑞欣</t>
  </si>
  <si>
    <t>2023011994</t>
  </si>
  <si>
    <t>文倩/2023011995,王天乐/2025012183,梁宸/2025012265,刘佳音/2023012119</t>
  </si>
  <si>
    <t>XN2026007163</t>
  </si>
  <si>
    <t>农药残留对土壤抗性的影响</t>
  </si>
  <si>
    <t>冉苒</t>
  </si>
  <si>
    <t>2024012067</t>
  </si>
  <si>
    <t>吴柏树/2024012071,何欣桐/2025012255,徐浩然/2025012050,欧文韬/2025012089</t>
  </si>
  <si>
    <t>李紫燕</t>
  </si>
  <si>
    <t>XN2026007164</t>
  </si>
  <si>
    <t>腐殖酸介导的电子穿梭对泥炭地甲烷厌氧氧化的影响及机制</t>
  </si>
  <si>
    <t>陈芳</t>
  </si>
  <si>
    <t>2023012208</t>
  </si>
  <si>
    <t>梅菀玲/2025012114,文卓灵/2023012070,陈卓然/2022012690</t>
  </si>
  <si>
    <t>XN2026007165</t>
  </si>
  <si>
    <t>青铜峡灌区水稻的氮限量投入研究</t>
  </si>
  <si>
    <t>陈懋林</t>
  </si>
  <si>
    <t>2025011975</t>
  </si>
  <si>
    <t>韦重任/2025011992,赵乐豪/2025012031,应俊浩/2025012029</t>
  </si>
  <si>
    <t>邓小芳</t>
  </si>
  <si>
    <t>XN2026007166</t>
  </si>
  <si>
    <t>黄土高原不同土地利用类型下土壤胶体态磷分布特征</t>
  </si>
  <si>
    <t>李晓然</t>
  </si>
  <si>
    <t>赵炳丞/2024012053,李星橦/2025012109,黎祺/2025012112,路钰/2025012234</t>
  </si>
  <si>
    <t>XN2026007167</t>
  </si>
  <si>
    <t>土壤碳氮比和根瘤固氮活性对土壤有机碳的影响</t>
  </si>
  <si>
    <t>赵婉淇</t>
  </si>
  <si>
    <t>2024012030</t>
  </si>
  <si>
    <t>魏一诺/2024012024,党乐晨/2025012006,蔡勃旭/2025012126</t>
  </si>
  <si>
    <t>宋莉</t>
  </si>
  <si>
    <t>XN2026007168</t>
  </si>
  <si>
    <t>典型环境介质中的光合微生物对水铁矿还原转化的动力学调控及机制探究</t>
  </si>
  <si>
    <t>赵宇敖</t>
  </si>
  <si>
    <t>2024012214</t>
  </si>
  <si>
    <t>吴承忠/2024012201,周颀涵/2025012249,刘瀚泽/2025012235,刘昱彤/2025012231</t>
  </si>
  <si>
    <t>丁玲</t>
  </si>
  <si>
    <t>XN2026007169</t>
  </si>
  <si>
    <t>城市生活垃圾焚烧多环芳烃释放特征及温度响应机制</t>
  </si>
  <si>
    <t>苏天杨</t>
  </si>
  <si>
    <t>2024012068</t>
  </si>
  <si>
    <t>余陈果/2025012097,王梓衣/2025012047,徐莉/2025012051,高嘉璇/2025012038</t>
  </si>
  <si>
    <t>XN2026007170</t>
  </si>
  <si>
    <t>基于电动-淋洗联用技术对工业场地重金属污染土壤修复研究</t>
  </si>
  <si>
    <t>尹文语</t>
  </si>
  <si>
    <t>2024011999</t>
  </si>
  <si>
    <t>李国政/2024011985,黄俊哲/2024011981,赵子煜/2025012003,孙铨宸/2025011989</t>
  </si>
  <si>
    <t>李晋波</t>
  </si>
  <si>
    <t>XN2026007171</t>
  </si>
  <si>
    <t>微囊藻毒素-LR对抗生素抗性基因传播的影响规律及机制研究</t>
  </si>
  <si>
    <t>冯晶琳</t>
  </si>
  <si>
    <t>2024012189</t>
  </si>
  <si>
    <t>肖婧池/2023012150,董哲宇/2024012187,肖晋朋/2025012244,李泰友/2025012178</t>
  </si>
  <si>
    <t>XN2026007172</t>
  </si>
  <si>
    <t>不同来源溶解性有机质结构特征及对抗生素光降解的介导机制</t>
  </si>
  <si>
    <t>罗瑞祺</t>
  </si>
  <si>
    <t>2023012079</t>
  </si>
  <si>
    <t>郭文琪/2023012078,解晓凡/2025012076</t>
  </si>
  <si>
    <t>XN2026007173</t>
  </si>
  <si>
    <t>西北干旱地区水分利用效率和碳利用效率变化特征与归因</t>
  </si>
  <si>
    <t>朱紫源</t>
  </si>
  <si>
    <t>2024012077</t>
  </si>
  <si>
    <t>张芸菲/2025012102,陈馨爻/2025012081,赵泽嘉/2025012079</t>
  </si>
  <si>
    <t>XN2026007174</t>
  </si>
  <si>
    <t>基于农民粪肥施用特征的乾县种养业空间平衡性评价</t>
  </si>
  <si>
    <t>王子恬</t>
  </si>
  <si>
    <t>2024012048</t>
  </si>
  <si>
    <t>屈宇欣/2025014946,李紫嫣/2025014938,刘艺/2023012086,于晓灿/2023011415</t>
  </si>
  <si>
    <t>陈江生</t>
  </si>
  <si>
    <t>XN2026007175</t>
  </si>
  <si>
    <t>黄土高原植被带固碳过程对气候因子的地形差异化响应与反馈</t>
  </si>
  <si>
    <t>兰馨怡</t>
  </si>
  <si>
    <t>2024012169</t>
  </si>
  <si>
    <t>薛福春/2023012044,高羽曦/2024012158,盛孜雪/2024012142,卢炫绮/2025012133</t>
  </si>
  <si>
    <t>XN2026007177</t>
  </si>
  <si>
    <t>煤矸石-粉煤灰复合隔层阻燃抗渗性能影响因素及优化研究</t>
  </si>
  <si>
    <t>陈娅蓉</t>
  </si>
  <si>
    <t>2024011977</t>
  </si>
  <si>
    <t>黄子/2024012105,赵旭东/2025012373,张俊博/2025015769,孙筱婷/2024014872</t>
  </si>
  <si>
    <t>XN2026007178</t>
  </si>
  <si>
    <t>城市固体废物焚烧优先有机污染物排放及风险评估</t>
  </si>
  <si>
    <t>郎坤</t>
  </si>
  <si>
    <t>2024012089</t>
  </si>
  <si>
    <t>安晓花/2025011974,刘瑜健/2025012069,王培彬/2025012074</t>
  </si>
  <si>
    <t>XN2026007179</t>
  </si>
  <si>
    <t>城市固废焚烧过程中塑料类型与占比对大气微塑料排放特征的影响机制研究</t>
  </si>
  <si>
    <t>潘安琪</t>
  </si>
  <si>
    <t>2024012194</t>
  </si>
  <si>
    <t>丁奕丹/2025012060,徐浩天/2025012027,曹佳悦/2025012192</t>
  </si>
  <si>
    <t>单晓玲</t>
  </si>
  <si>
    <t>XN2026007180</t>
  </si>
  <si>
    <t>农田污染物对土壤健康的胁迫及修复的meta分析</t>
  </si>
  <si>
    <t>任梓萌</t>
  </si>
  <si>
    <t>2023012080</t>
  </si>
  <si>
    <t>林雨欣/2024011806,王俊杰/2025012333</t>
  </si>
  <si>
    <t>XN2026007181</t>
  </si>
  <si>
    <t>油菜镉低累积性能基因筛选与应用研究</t>
  </si>
  <si>
    <t>陈羿铭</t>
  </si>
  <si>
    <t>2023012074</t>
  </si>
  <si>
    <t>代允超</t>
  </si>
  <si>
    <t>XN2026007182</t>
  </si>
  <si>
    <t>外源铁氧化物对土壤氮转化动态的作用及其调控机制</t>
  </si>
  <si>
    <t>刘赟鋆</t>
  </si>
  <si>
    <t>2024012020</t>
  </si>
  <si>
    <t>杨嘉豪/2024011998,梁宇飞/2024011987,张皓程/2024012031,卢玉龙/2024012226</t>
  </si>
  <si>
    <t>XN2026007183</t>
  </si>
  <si>
    <t>新疆地区盐碱地分布对气候因子的响应</t>
  </si>
  <si>
    <t>2024012168</t>
  </si>
  <si>
    <t>李亚泽/2024012167,朱锦文/2024012183,黄艳惠/2024012163,苗海涛/2024012138</t>
  </si>
  <si>
    <t>XN2026007184</t>
  </si>
  <si>
    <t>近30年黄土高原植被动态遥感多指标监测</t>
  </si>
  <si>
    <t>赵富平</t>
  </si>
  <si>
    <t>2024012150</t>
  </si>
  <si>
    <t>苏奕丹/2023011996,戚恒博/2024012140,范宇昊/2024012128</t>
  </si>
  <si>
    <t>XN2026007185</t>
  </si>
  <si>
    <t>关中城市群热岛效应时空演变及驱动机制研究</t>
  </si>
  <si>
    <t>贺雅琦</t>
  </si>
  <si>
    <t>2024012164</t>
  </si>
  <si>
    <t>王嘉悦/2024012171,余冠成/2025012150,张人杰/2025012186</t>
  </si>
  <si>
    <t>徐知宇</t>
  </si>
  <si>
    <t>XN2026007186</t>
  </si>
  <si>
    <t>光老化条件下含氮塑料温室气体的产生机制</t>
  </si>
  <si>
    <t>韦升浩</t>
  </si>
  <si>
    <t>马冬蕾/2023012103</t>
  </si>
  <si>
    <t>XN2026007187</t>
  </si>
  <si>
    <t>黄土高原近50年降雨时空格局演化及其归因分析</t>
  </si>
  <si>
    <t>晁梦祎</t>
  </si>
  <si>
    <t>2024012216</t>
  </si>
  <si>
    <t>李娜妹/2025012200,张治鹏/2025012213</t>
  </si>
  <si>
    <t>王正师</t>
  </si>
  <si>
    <t>XN2026007188</t>
  </si>
  <si>
    <t>凋落物光降解中木质素分解动力学及其对碳释放的影响规律</t>
  </si>
  <si>
    <t>邓涵予</t>
  </si>
  <si>
    <t>2024012218</t>
  </si>
  <si>
    <t>胡素梦/2025012009,王璟怿/2025012145,刘文轩/2025012016</t>
  </si>
  <si>
    <t>祝可成</t>
  </si>
  <si>
    <t>XN2026007189</t>
  </si>
  <si>
    <t>猪粪厌氧发酵过程中结合抑制剂对抗生素抗性基因水平转移的削减效果研究</t>
  </si>
  <si>
    <t>蒋宇婷</t>
  </si>
  <si>
    <t>2024012222</t>
  </si>
  <si>
    <t>安心琦/2025012189,张宁/2025012277</t>
  </si>
  <si>
    <t>孙薇</t>
  </si>
  <si>
    <t>XN2026007190</t>
  </si>
  <si>
    <t>土壤线虫食物网对气候变化与极端气候事件的响应机制研究</t>
  </si>
  <si>
    <t>胡得莲</t>
  </si>
  <si>
    <t>2024011979</t>
  </si>
  <si>
    <t>方宏帆/2025011978,孔旭东/2025011980,程馨莹/2025011976,李可心/2025012259</t>
  </si>
  <si>
    <t>殷睿</t>
  </si>
  <si>
    <t>XN2026007191</t>
  </si>
  <si>
    <t>基于微生物诱导碳酸盐沉淀的农田固碳减排研究</t>
  </si>
  <si>
    <t>2024012063</t>
  </si>
  <si>
    <t>陈妍冰/2025012082,赵悦言/2025012099,张与珊/2025012080,魏宾/2023012125</t>
  </si>
  <si>
    <t>XN2026007192</t>
  </si>
  <si>
    <t>基于绿色催化的废弃塑料水热升级与腐殖化机理研究</t>
  </si>
  <si>
    <t>方瀚</t>
  </si>
  <si>
    <t>2024012038</t>
  </si>
  <si>
    <t>张魁恩/2024011788,程雨嘉/2024015547,陈嘉璐/2024015541,吴家强/2024015563</t>
  </si>
  <si>
    <t>XN2026007193</t>
  </si>
  <si>
    <t>不同价态硒在黏土矿物-水界面吸附固定行为的分子模拟研究</t>
  </si>
  <si>
    <t>张度</t>
  </si>
  <si>
    <t>2024012645</t>
  </si>
  <si>
    <t>张曌金/2024012246,王盛嘉/2024012114,李雯昱/2024012223</t>
  </si>
  <si>
    <t>张弛</t>
  </si>
  <si>
    <t>XN2026007194</t>
  </si>
  <si>
    <t>气候变暖背景下极端气候事件对凋落物分解的影响及调控机制</t>
  </si>
  <si>
    <t>郑阳杰</t>
  </si>
  <si>
    <t>2024012033</t>
  </si>
  <si>
    <t>李忠蒙/2024012016,杜昊霖/2024012008,郝祎璠/2025012008</t>
  </si>
  <si>
    <t>XN2026007195</t>
  </si>
  <si>
    <t>气候及土地利用对土壤藻类的群落及其可培养性的影响</t>
  </si>
  <si>
    <t>吴珺仪</t>
  </si>
  <si>
    <t>2024012236</t>
  </si>
  <si>
    <t>刘雅萱/2024012232,伍穗佳/2024012237,王雅贤/2024012238,杨语诺/2025011997</t>
  </si>
  <si>
    <t>XN2026007196</t>
  </si>
  <si>
    <t>基于机器学习模型预测全球干旱/半干旱地区土壤复湿产生氧化亚氮排放</t>
  </si>
  <si>
    <t>杨志宁</t>
  </si>
  <si>
    <t>2024012210</t>
  </si>
  <si>
    <t>杨霞/2025012247,杨义丰/2025012246,黄子鸣/2025012256,汤烁辉/2024012198</t>
  </si>
  <si>
    <t>XN2026007197</t>
  </si>
  <si>
    <t>基于生物结皮的盐碱土改良效果及机制研究</t>
  </si>
  <si>
    <t>杜海文</t>
  </si>
  <si>
    <t>2024012080</t>
  </si>
  <si>
    <t>李雨桀/2025012087,高怡欣/2025012063,龚凌锐/2025012162</t>
  </si>
  <si>
    <t>欧阳卓智</t>
  </si>
  <si>
    <t>XN2026007198</t>
  </si>
  <si>
    <t>光照过程中含氯微塑料的破碎-溶解-矿化全过程降解规律研究</t>
  </si>
  <si>
    <t>丁若桐</t>
  </si>
  <si>
    <t>2024012102</t>
  </si>
  <si>
    <t>田彧瑶/2023012121,潘星佑/2025012139,陈蔓希/2025012253,王盛嘉/2024012114</t>
  </si>
  <si>
    <t>XN2026007199</t>
  </si>
  <si>
    <t>区域尺度跨类型干旱传播链及空间传播网络构建</t>
  </si>
  <si>
    <t>董玥宜</t>
  </si>
  <si>
    <t>2024012104</t>
  </si>
  <si>
    <t>梅珈悦/2024012109,安晓涵/2025011973,邵鑫楠/2025012117,沈智皓/2025012119</t>
  </si>
  <si>
    <t>张雪岩</t>
  </si>
  <si>
    <t>XN2026007200</t>
  </si>
  <si>
    <t>微纳米气泡强化去除水中典型抗生素</t>
  </si>
  <si>
    <t>柳永卿</t>
  </si>
  <si>
    <t>2024012229</t>
  </si>
  <si>
    <t>冯克源/2024012219,邓勋奇/2025012083,闻美珍/2025012271</t>
  </si>
  <si>
    <t>XN2026007201</t>
  </si>
  <si>
    <t>纳米材料介导的微塑料与砷互作对水稻生长的调控机制</t>
  </si>
  <si>
    <t>黄钰涵</t>
  </si>
  <si>
    <t>2024012039</t>
  </si>
  <si>
    <t>吴晨煜/2025012146,吴裕航/2025012142,肖兆龙/2024012050,翁瑜泽/2024012047</t>
  </si>
  <si>
    <t>XN2026007202</t>
  </si>
  <si>
    <t>面向矿山废渣原位修复的硫酸盐还原功能菌群构建与优化</t>
  </si>
  <si>
    <t>任欣雅</t>
  </si>
  <si>
    <t>2024012045</t>
  </si>
  <si>
    <t>田冰清/2024011660,刘澈/2025012354,王德智/2025012359,杨国庆/2025012340</t>
  </si>
  <si>
    <t>XN2026007203</t>
  </si>
  <si>
    <t>秦岭小陇山林区森林碳汇能力对气候变化的响应研究</t>
  </si>
  <si>
    <t>邹馨妍</t>
  </si>
  <si>
    <t>2024012181</t>
  </si>
  <si>
    <t>单文浩/2024010323,赵静雯/2024012184</t>
  </si>
  <si>
    <t>XN2026007204</t>
  </si>
  <si>
    <t>微塑料污染对西北干旱地区农田土壤水分运移与抗旱性影响机制研究</t>
  </si>
  <si>
    <t>岳梓筱</t>
  </si>
  <si>
    <t>2024012028</t>
  </si>
  <si>
    <t>丽娜·毛勒达加/2024012019</t>
  </si>
  <si>
    <t>XN2026007205</t>
  </si>
  <si>
    <t>养鸡场中替加环素耐药基因tetX的流行特征及健康风险</t>
  </si>
  <si>
    <t>吴佳卉</t>
  </si>
  <si>
    <t>2024012070</t>
  </si>
  <si>
    <t>段骁航/2025012085,谢晓楠/2025012049,刘浩辰/2025012086,张雅雯/2025012100</t>
  </si>
  <si>
    <t>钱勋</t>
  </si>
  <si>
    <t>XN2026007206</t>
  </si>
  <si>
    <t>轮胎磨损颗粒的赋存特征及环境风险</t>
  </si>
  <si>
    <t>阮烨威</t>
  </si>
  <si>
    <t>2024012196</t>
  </si>
  <si>
    <t>吕宇霖/2024012227,郭玉洁/2025012062,潘承刚/2025012204</t>
  </si>
  <si>
    <t>XN2026007207</t>
  </si>
  <si>
    <t>气候变化背景下亚洲高山区冰湖的遥感监测</t>
  </si>
  <si>
    <t>王宇飞</t>
  </si>
  <si>
    <t>2024012143</t>
  </si>
  <si>
    <t>王宇轩/2024012145,张宇轩/2024012153,罗鸣昊/2024012137</t>
  </si>
  <si>
    <t>王琤</t>
  </si>
  <si>
    <t>XN2026007208</t>
  </si>
  <si>
    <t>三北地区人工林与天然林的水分消耗与总初级生产力对比及其气候响应研究</t>
  </si>
  <si>
    <t>曾玥如</t>
  </si>
  <si>
    <t>2024012182</t>
  </si>
  <si>
    <t>张梓轩/2024012179,王克俭/2025012182,于赫/2025012276,张茹涵/2024012078</t>
  </si>
  <si>
    <t>XN2026007209</t>
  </si>
  <si>
    <t>人工合成菌群对蜈蚣草除砷效率的影响</t>
  </si>
  <si>
    <t>崔听雨</t>
  </si>
  <si>
    <t>2024011976</t>
  </si>
  <si>
    <t>周相映/2024011696,李亚楠/2025015750,张俊博/2025015769,刘伟鹏/2023012249</t>
  </si>
  <si>
    <t>田海霞</t>
  </si>
  <si>
    <t>XN2026007210</t>
  </si>
  <si>
    <t>黄土高原苹果园长期施用有机肥的安全性评价</t>
  </si>
  <si>
    <t>胡心怡</t>
  </si>
  <si>
    <t>2023012081</t>
  </si>
  <si>
    <t>赵庭辉/2025012054,尹子璇/2025012185</t>
  </si>
  <si>
    <t>翟丙年</t>
  </si>
  <si>
    <t>XN2026007211</t>
  </si>
  <si>
    <t>DOM-纳米塑料电晕对大鲵（Andrias davidianus）的毒性效应研究</t>
  </si>
  <si>
    <t>边熙雯</t>
  </si>
  <si>
    <t>2024012056</t>
  </si>
  <si>
    <t>王婷瑶/2025012273,何金亮/2025012258,黄宝卿/2025012257,农蕊毓/2025012070</t>
  </si>
  <si>
    <t>夏天骄</t>
  </si>
  <si>
    <t>XN2026007212</t>
  </si>
  <si>
    <t>微塑料对土壤-玉米系统硫循环的影响研究</t>
  </si>
  <si>
    <t>张昊鑫</t>
  </si>
  <si>
    <t>2024012003</t>
  </si>
  <si>
    <t>李宗煦/2025012261,廖安娜/2025012263</t>
  </si>
  <si>
    <t>XN2026007213</t>
  </si>
  <si>
    <t>不同形态锌硒肥与半胱氨酸配合喷施对小麦锌硒含量及籽粒储存形
态的影响</t>
  </si>
  <si>
    <t>马海铭</t>
  </si>
  <si>
    <t>2024012066</t>
  </si>
  <si>
    <t>李露忆/2024012065,曹嘉慧/2025012221</t>
  </si>
  <si>
    <t>田霄鸿</t>
  </si>
  <si>
    <t>XN2026007214</t>
  </si>
  <si>
    <t>不同钙形态浓度对微生物残体碳的影响</t>
  </si>
  <si>
    <t>孙占莹</t>
  </si>
  <si>
    <t>2024011992</t>
  </si>
  <si>
    <t>马玉青/2025011682,相听轩/2025012147,黄承凯/2024011070</t>
  </si>
  <si>
    <t>张雪辰</t>
  </si>
  <si>
    <t>XN2026007215</t>
  </si>
  <si>
    <t>黄土高原生物土壤结皮光合自养类群筛选及固碳特征研究</t>
  </si>
  <si>
    <t>薛顺顺</t>
  </si>
  <si>
    <t>2024012073</t>
  </si>
  <si>
    <t>徐鑫宇/2024012118,李欣茹/2025012202,程健健/2025012005,刘明威/2025012041</t>
  </si>
  <si>
    <t>XN2026007216</t>
  </si>
  <si>
    <t>金属有机框架固定化酶体系在微塑料催化降解中的构建与性能研究</t>
  </si>
  <si>
    <t>罗敖日格勒</t>
  </si>
  <si>
    <t>2024012224</t>
  </si>
  <si>
    <t>杨佳烨/2024011485,高原/2024012220,周珂鑫/2023012210</t>
  </si>
  <si>
    <t>XN2026007217</t>
  </si>
  <si>
    <t>基于生态系统服务流的西安城市景观格局模拟</t>
  </si>
  <si>
    <t>周蓉</t>
  </si>
  <si>
    <t>2024012152</t>
  </si>
  <si>
    <t>邓钦铄/2025012160,冯婧萱/2025012225,聂静萱/2025012018,陈开丽/2025012191</t>
  </si>
  <si>
    <t>刘京</t>
  </si>
  <si>
    <t>XN2026007218</t>
  </si>
  <si>
    <t>渭北旱塬农田土壤固碳潜力提升关键技术研发</t>
  </si>
  <si>
    <t>张宇娟</t>
  </si>
  <si>
    <t>2024012002</t>
  </si>
  <si>
    <t>吕青岩/2024012228,刘亚南/2025012135,李嘉诚/2025012260</t>
  </si>
  <si>
    <t>张阿凤</t>
  </si>
  <si>
    <t>XN2026007220</t>
  </si>
  <si>
    <t>次生碳酸盐形成对农田土壤有机碳温度敏感性的影响及其机制研究</t>
  </si>
  <si>
    <t>程佩璇</t>
  </si>
  <si>
    <t>刘梦瑶/20240120018,周彤/2025012002,祖娜尔·买买提居马/2025012000</t>
  </si>
  <si>
    <t>郭晓伟</t>
  </si>
  <si>
    <t>XN2026007221</t>
  </si>
  <si>
    <t>基于COMSO模拟的农田板结压实机理解析及防控研究</t>
  </si>
  <si>
    <t>李璇</t>
  </si>
  <si>
    <t>2024011984</t>
  </si>
  <si>
    <t>黄文浩/2025012130,王尚瑜/2025012208,李胜强/2025012267,张婵/2025012034</t>
  </si>
  <si>
    <t>何海龙</t>
  </si>
  <si>
    <t>XN2026007222</t>
  </si>
  <si>
    <t>有机物料还田驱动旱地农田土壤有机碳固持及土壤团聚化作用机制</t>
  </si>
  <si>
    <t>俞海峰</t>
  </si>
  <si>
    <t>2024012052</t>
  </si>
  <si>
    <t>赵鹏蕊/2025012030,杨坤/2025011442,圈语欣/2025011492</t>
  </si>
  <si>
    <t>XN2026007223</t>
  </si>
  <si>
    <t>热限域铜单原子催化剂
活化过氧乙酸高效聚合酚类污染物机制研究</t>
  </si>
  <si>
    <t>郭雨菲</t>
  </si>
  <si>
    <t>2024012062</t>
  </si>
  <si>
    <t>董诚志/2025012128,高瑛琪/2025012227,李诗文/2025012137</t>
  </si>
  <si>
    <t>孙慧敏</t>
  </si>
  <si>
    <t>XN2026007224</t>
  </si>
  <si>
    <t>关中地区高值化“菜薹型”油菜品种筛选与评价</t>
  </si>
  <si>
    <t>叶婧馨</t>
  </si>
  <si>
    <t>2024012095</t>
  </si>
  <si>
    <t>舒琎/2025012237,赵阳/2024012096,张丽进/2024012098</t>
  </si>
  <si>
    <t>张达斌</t>
  </si>
  <si>
    <t>XN2026007225</t>
  </si>
  <si>
    <t>生态环境遥感监测——基于多源数据对武威市的“热岛效应”动态监测与缓解策略评估</t>
  </si>
  <si>
    <t>褚蓉</t>
  </si>
  <si>
    <t>2024012124</t>
  </si>
  <si>
    <t>陈先骥郴/2025012127,张欣/2024014516,胡淦清/2023012092</t>
  </si>
  <si>
    <t>常庆瑞</t>
  </si>
  <si>
    <t>XN2026007226</t>
  </si>
  <si>
    <t>2000-2025年黄土高原植被覆盖度对降水蒸散发和土壤湿度变化的响应</t>
  </si>
  <si>
    <t>黄敏</t>
  </si>
  <si>
    <t>2024012132</t>
  </si>
  <si>
    <t>蔡开源/2024012156,杨堃/2025012151,王赛宁珈/2025012144</t>
  </si>
  <si>
    <t>付金霞</t>
  </si>
  <si>
    <t>XN2026007227</t>
  </si>
  <si>
    <t>监测频率对温室气体排放量估算的误差定量分析</t>
  </si>
  <si>
    <t>夏勖铖</t>
  </si>
  <si>
    <t>2025012096</t>
  </si>
  <si>
    <t>潘家睿/2025012115,王冠捷/2025012094,胡家铭/2025012103</t>
  </si>
  <si>
    <t>XN2026007228</t>
  </si>
  <si>
    <t>融合2000-2025年降水、蒸散与土壤湿度的黄土高原综合农业干旱指数的构建及其变化</t>
  </si>
  <si>
    <t>陈一嘉</t>
  </si>
  <si>
    <t>2024012155</t>
  </si>
  <si>
    <t>惠茹雪/2025012168,杨瑞静熙/2025012275</t>
  </si>
  <si>
    <t>XN2026007229</t>
  </si>
  <si>
    <t>植被LAI产品对黄土高原地表蒸发过程的影响研究</t>
  </si>
  <si>
    <t>万子俊</t>
  </si>
  <si>
    <t>2024012202</t>
  </si>
  <si>
    <t>覃进贵/2024012200,张润航/2024012245,张欢予/2025012248,张金财/2025012250</t>
  </si>
  <si>
    <t>XN2026007230</t>
  </si>
  <si>
    <t>轮胎橡胶颗粒与轮胎添加剂在多孔介质中的迁移影响因素研究</t>
  </si>
  <si>
    <t>安心怡</t>
  </si>
  <si>
    <t>2024012004</t>
  </si>
  <si>
    <t>白洛藏/2024012005,陈毅美/2025012159,谭杨浩/2025012643</t>
  </si>
  <si>
    <t>XN2026007231</t>
  </si>
  <si>
    <t>基于语义分割模型的黄土高原淤地坝空间信息精准识别研究</t>
  </si>
  <si>
    <t>常祎博</t>
  </si>
  <si>
    <t>2024012126</t>
  </si>
  <si>
    <t>段文哲/2024012127,郭嘉俊/2024012128,翟新阳/2025012153</t>
  </si>
  <si>
    <t>赵国庆</t>
  </si>
  <si>
    <t>XN2026007232</t>
  </si>
  <si>
    <t>不同有机物料对盐渍土壤有机质周转的影响</t>
  </si>
  <si>
    <t>王雅菲</t>
  </si>
  <si>
    <t>2024012049</t>
  </si>
  <si>
    <t>摆富花/2025012004,赵顺旭/2025012057,王海杰/2025012025</t>
  </si>
  <si>
    <t>XN2026007233</t>
  </si>
  <si>
    <t>微塑料胁迫下小麦赤霉病发病机制研究</t>
  </si>
  <si>
    <t>马清扬</t>
  </si>
  <si>
    <t>2024012193</t>
  </si>
  <si>
    <t>陈才/2025012125,刘家星/2025012136,李佳敏/2025012232,李响/2025012170</t>
  </si>
  <si>
    <t>XN2026007234</t>
  </si>
  <si>
    <t>耐盐解磷菌分离及其对滴灌盐渍化农田作物的促生性能研究</t>
  </si>
  <si>
    <t>耿晨希</t>
  </si>
  <si>
    <t>2024012011</t>
  </si>
  <si>
    <t>李雨姗/2024012017,刘昃昌/2025012015,叶子聪/2025012077</t>
  </si>
  <si>
    <t>XN2026007235</t>
  </si>
  <si>
    <t>中国土壤颗粒态有机质光溶解驱动机制及全球尺度模拟</t>
  </si>
  <si>
    <t>王怡菲</t>
  </si>
  <si>
    <t>2024012203</t>
  </si>
  <si>
    <t>康琳斐/2025012198,张子豪/2025012218,黄祈/2025012229,朱耀阳/2025012211</t>
  </si>
  <si>
    <t>XN2026007236</t>
  </si>
  <si>
    <t>钯示踪技术在大鲵体内外纳米塑料的释放与定量检测中的应用研究</t>
  </si>
  <si>
    <t>艾名启</t>
  </si>
  <si>
    <t>2024012185</t>
  </si>
  <si>
    <t>单文琦/2025012236,王梓涵/2025012093,陈虹丹/2025012222</t>
  </si>
  <si>
    <t>XN2026017101</t>
  </si>
  <si>
    <t>盐碱土绿肥促生微生物的筛选</t>
  </si>
  <si>
    <t>李泽宇</t>
  </si>
  <si>
    <t>2025015746</t>
  </si>
  <si>
    <t>李孟东/2025015811,范佳泽/2025015780</t>
  </si>
  <si>
    <t>黄冬琳</t>
  </si>
  <si>
    <t>XN2026017113</t>
  </si>
  <si>
    <t>农田土壤次生碳酸盐的形成对有机碳激发效应的影响及其机制研究</t>
  </si>
  <si>
    <t>王梦宁</t>
  </si>
  <si>
    <t>2024015561</t>
  </si>
  <si>
    <t>缪培智/2024015553,候益逸/2024015551,杨岚欣/2024015564,段云天/2025012970</t>
  </si>
  <si>
    <t>XN2026017128</t>
  </si>
  <si>
    <t>砷对湖南农田土壤有机碳分解的影响研究</t>
  </si>
  <si>
    <t>裴梓璇</t>
  </si>
  <si>
    <t>2024015554</t>
  </si>
  <si>
    <t>罗光昊/2023012257,胡俊朋/2023012259</t>
  </si>
  <si>
    <t>和文祥</t>
  </si>
  <si>
    <t>XN2026017134</t>
  </si>
  <si>
    <t>水分作用对湿地碳周转的调控机制</t>
  </si>
  <si>
    <t>王越</t>
  </si>
  <si>
    <t>2024015559</t>
  </si>
  <si>
    <t>曹祖浩/2024012186,刘航宇/2025012108</t>
  </si>
  <si>
    <t>XN2026017137</t>
  </si>
  <si>
    <t>泥炭地有机碳积累的“酶闩”和“铁门”机制</t>
  </si>
  <si>
    <t>程思嘉</t>
  </si>
  <si>
    <t>2024015545</t>
  </si>
  <si>
    <t>陈俊先/2024015544,范波/2024015548,陈玥琪/2024015546,赵析雯/2025011696</t>
  </si>
  <si>
    <t>XN2026017141</t>
  </si>
  <si>
    <t>全氟化合物在土壤-植物系统的环境行为及其生物炭定向阻控研究</t>
  </si>
  <si>
    <t>郭瑞铎</t>
  </si>
  <si>
    <t>2024015549</t>
  </si>
  <si>
    <t>陈泰呈/2024015542,陈琦心/2024015543,高子沫/2024015550,张乐奇/2024015569</t>
  </si>
  <si>
    <t>周健</t>
  </si>
  <si>
    <t>XN2026017143</t>
  </si>
  <si>
    <t>黄土区刺槐人工林林下植被功能性状与水分利用来源对疏伐的响应特征</t>
  </si>
  <si>
    <t>潘祎恒</t>
  </si>
  <si>
    <t>2024015555</t>
  </si>
  <si>
    <t>梁智杰/2024015552,田迪恺/2024015557</t>
  </si>
  <si>
    <t>XN2026004001X</t>
  </si>
  <si>
    <t>“羊”帆启航—基于繁育管理一体化的智慧兴羊创新方</t>
  </si>
  <si>
    <t>创业训练项目</t>
  </si>
  <si>
    <t>王思涵</t>
  </si>
  <si>
    <t>2025010779</t>
  </si>
  <si>
    <t>程芮莹/2025010768,徐焱/2025010790,杨璟毓/2023011020,陈畅/2023011021</t>
  </si>
  <si>
    <t>安小鹏</t>
  </si>
  <si>
    <t>XN2026004002X</t>
  </si>
  <si>
    <t>智繁兴牧-奶山羊高效扩繁技术一体化服务项目</t>
  </si>
  <si>
    <t>白羽洁</t>
  </si>
  <si>
    <t>2024010758</t>
  </si>
  <si>
    <t>孟彦翔/2024010,孙华崧/2025010752,张毅林/2025010829</t>
  </si>
  <si>
    <t>王维</t>
  </si>
  <si>
    <t>李杰</t>
  </si>
  <si>
    <t>XN2026005001X</t>
  </si>
  <si>
    <t>基于 “合作社 + 农户” 模式的蓝田县小动物全产业链构建与优化研究</t>
  </si>
  <si>
    <t>董萧琴</t>
  </si>
  <si>
    <t>2025011264</t>
  </si>
  <si>
    <t>李璇/2025011269,胡学敏/2025011172,鲁家闻/2025011179</t>
  </si>
  <si>
    <t>张欣珂</t>
  </si>
  <si>
    <t>XN2026015001X</t>
  </si>
  <si>
    <t>榧腑之研</t>
  </si>
  <si>
    <t>侯钦培</t>
  </si>
  <si>
    <t>2025015062</t>
  </si>
  <si>
    <t>高振溥/2025015023,李依阳/2025014216,王博颢/2025012517</t>
  </si>
  <si>
    <t>胡巧娟</t>
  </si>
  <si>
    <t>汤江江</t>
  </si>
  <si>
    <t>XN2026015002X</t>
  </si>
  <si>
    <t>“潼创未来”新餐饮视角下潼关肉夹馍产业化革新方案</t>
  </si>
  <si>
    <t>张君怡</t>
  </si>
  <si>
    <t>高子涵/2024015107,周雯杰/2024015126,赵崇博/2025015176,党竟文/2025015022</t>
  </si>
  <si>
    <t>郭亚军</t>
  </si>
  <si>
    <t>XN2026015003X</t>
  </si>
  <si>
    <t>“中国芯”背景下，日本资深集成电路人才引进与合作的平台构建</t>
  </si>
  <si>
    <t>和紫翔</t>
  </si>
  <si>
    <t>2025015094</t>
  </si>
  <si>
    <t>刘浩楠/2024014749,林子昂/2025015099,朱庆玉/2025013652</t>
  </si>
  <si>
    <t>XN2026015004X</t>
  </si>
  <si>
    <t>“苌楚金猕，夭之沃沃”果酝轻酿——金猕果酒创业计划</t>
  </si>
  <si>
    <t>刘婧琳</t>
  </si>
  <si>
    <t>2025015157</t>
  </si>
  <si>
    <t>张珺涵/2024010060,姚雨茜/2023014714,王可欣/2024015061,郑卓然/2023014716</t>
  </si>
  <si>
    <t>XN2026006001X</t>
  </si>
  <si>
    <t>“根脉智承”——基于生物技术的古树名木保护服务模式开创者</t>
  </si>
  <si>
    <t>周漪</t>
  </si>
  <si>
    <t>2024011457</t>
  </si>
  <si>
    <t>郭一韬/2023011650,陈佳鑫/2024011552,刘佳琼/2024011473,马玉凤/2024011386</t>
  </si>
  <si>
    <t>蔡雄春</t>
  </si>
  <si>
    <t>XN2026006002X</t>
  </si>
  <si>
    <t>点胶成金—种提双芯技术，点亮乡村致富之路</t>
  </si>
  <si>
    <t>姜楠</t>
  </si>
  <si>
    <t>2024011563</t>
  </si>
  <si>
    <t>江彦琪/2022011773,文雅博/2023011490,彭晓璐/2024011592,谢子航/2025011601</t>
  </si>
  <si>
    <t>XN2026006003X</t>
  </si>
  <si>
    <t>蜀韵活遗——科技赋能非遗潮玩项目</t>
  </si>
  <si>
    <t>翁古伍加</t>
  </si>
  <si>
    <t>2025011624</t>
  </si>
  <si>
    <t>王子鑫/2025011623,刘禹彤/2024011587,张笑/2025011666,唐欣宇/2025013487</t>
  </si>
  <si>
    <t>XN2026006004X</t>
  </si>
  <si>
    <t>绿碳钠芯</t>
  </si>
  <si>
    <t>刘孜颖</t>
  </si>
  <si>
    <t>2024011588</t>
  </si>
  <si>
    <t>李宇佳/2023011574,郭静馨/2023011543,张杰灵/2025011603</t>
  </si>
  <si>
    <t>XN2026006005X</t>
  </si>
  <si>
    <t>稳冠旱土——文冠果种质创新实现旱区木本粮油新篇</t>
  </si>
  <si>
    <t>商佳星</t>
  </si>
  <si>
    <t>2024011656</t>
  </si>
  <si>
    <t>樊晨乐/2023011464,韩明坤/2025011395,李乐佳/2024011445,张晓彤/2024011426</t>
  </si>
  <si>
    <t>XN2026006006X</t>
  </si>
  <si>
    <t>基于杜仲资源的蛋鸡生态养殖模式构建与高营养鸡蛋产业化开发</t>
  </si>
  <si>
    <t>宋立夫</t>
  </si>
  <si>
    <t>2024011479</t>
  </si>
  <si>
    <t>赵晓毅/2024011516,钟富实/2024011490,陈博玮/2024011433,徐雯婷/2024011454</t>
  </si>
  <si>
    <t>XN2026006007X</t>
  </si>
  <si>
    <t>木质资源无醛原位胶合</t>
  </si>
  <si>
    <t>刘子杰</t>
  </si>
  <si>
    <t>2023011567</t>
  </si>
  <si>
    <t>刘露泽/2023011605,王卿宇/2023011558,何泽俞/2023011557,周程俊/2023011636</t>
  </si>
  <si>
    <t>XN2026016001X</t>
  </si>
  <si>
    <t>新质生产力赋能韩城花椒全产业链发展的探索与实践</t>
  </si>
  <si>
    <t>贾靖然</t>
  </si>
  <si>
    <t>2024015326</t>
  </si>
  <si>
    <t>吴继兰/2024015399,赵鹏飞/2024015346,黄煊/2025015588,刘延卓/2025015592</t>
  </si>
  <si>
    <t>XN2026011001X</t>
  </si>
  <si>
    <t>植物乳杆菌抗肥胖功能性乳制品创业项目</t>
  </si>
  <si>
    <t>董美妍</t>
  </si>
  <si>
    <t>2024013902</t>
  </si>
  <si>
    <t>马昌婉/2023013617,麦尔哈巴·穆合塔尔/2025013786,郭佳一/2025014903</t>
  </si>
  <si>
    <t>XN2026011002X</t>
  </si>
  <si>
    <t>高产ILA的发酵乳杆菌构建的特异性合生元对神经发育障碍的改善作用研究</t>
  </si>
  <si>
    <t>张曼琪</t>
  </si>
  <si>
    <t>2024013926</t>
  </si>
  <si>
    <t>李俊泉/2023013908,刘浩宇/2024013727</t>
  </si>
  <si>
    <t>XN2026024001X</t>
  </si>
  <si>
    <t>虎啸龙吟：龙首渠水利文化展示区旅游策划</t>
  </si>
  <si>
    <t>黄思俊</t>
  </si>
  <si>
    <t>2025011797</t>
  </si>
  <si>
    <t>王富国/2023011961,马铭萌/2024011770,赵锦鳞/2024011821,张尊舜/2025011790</t>
  </si>
  <si>
    <t>XN2026007001X</t>
  </si>
  <si>
    <t>灵蛇智探—基于柔性仿生技术的狭小空间探测机器人</t>
  </si>
  <si>
    <t>郭彦博</t>
  </si>
  <si>
    <t>2025012161</t>
  </si>
  <si>
    <t>薛雨晨/2025012184,范嘉诚/2025013195,王辰煜/2025013175</t>
  </si>
  <si>
    <t>XN2026009001X</t>
  </si>
  <si>
    <t>智能苗圃巡检机器人</t>
  </si>
  <si>
    <t>王晶</t>
  </si>
  <si>
    <t>2023012796</t>
  </si>
  <si>
    <t>黄辰昕/2024013055,许子恒/2023012802,李景琪/2024013057</t>
  </si>
  <si>
    <t>XN2026024002X</t>
  </si>
  <si>
    <t>“彩韵西南”西南地区少数民族吉祥纹样文创产品与推广</t>
  </si>
  <si>
    <t>许晟欣</t>
  </si>
  <si>
    <t>2024011906</t>
  </si>
  <si>
    <t>赵知涵/2024011908,周怡然/2024011912</t>
  </si>
  <si>
    <t>XN2026015005X</t>
  </si>
  <si>
    <t>基因“羊”光——奶山羊智慧育种管理与产业生态构建</t>
  </si>
  <si>
    <t>王卉/2025050455,邢达云/2023010207,肖建平/2024051401,段宏略/2024014979</t>
  </si>
  <si>
    <t>石宝峰</t>
  </si>
  <si>
    <t>XN2026024003X</t>
  </si>
  <si>
    <t>汉水映·陕南画卷：文化旅游城市形象设计与推广</t>
  </si>
  <si>
    <t>王国天</t>
  </si>
  <si>
    <t>2024011904</t>
  </si>
  <si>
    <t>王思睿/2024011903,孙昊毅/2024011898,文锦/2024011905,白乙然/2024011884</t>
  </si>
  <si>
    <t>XN2026015006X</t>
  </si>
  <si>
    <t>“朝暮·智享学术吧”——高校农科特色 理性社交空间构建与运营模式探索</t>
  </si>
  <si>
    <t>童浩强</t>
  </si>
  <si>
    <t>2025015040</t>
  </si>
  <si>
    <t>童浩强/2025015040,常文雅/2024014829,肖怡函/2022012105,顾馨予/2022012099</t>
  </si>
  <si>
    <t>XN2026024004X</t>
  </si>
  <si>
    <t>“植”此青绿，美育乡野——盆栽康乃馨新品引育与产业价值闭环构建</t>
  </si>
  <si>
    <t>廖祯琪</t>
  </si>
  <si>
    <t>贺芷涵/2024011736,李玉婕/2024011740,李金垚/2024011742,尚思宇/2024011749</t>
  </si>
  <si>
    <t>蒋楚燕</t>
  </si>
  <si>
    <t>XN2026005002X</t>
  </si>
  <si>
    <t>富硒金枫——蛋鸡营养提升与品质优化的发酵饲料革新者</t>
  </si>
  <si>
    <t>宫萌</t>
  </si>
  <si>
    <t>洪佳瑶/2023011168,张丽萍/2022011146,宁佳悦/2022011147,王圆圆/2023010221</t>
  </si>
  <si>
    <t>XN2026016002X</t>
  </si>
  <si>
    <t>点滴AI意：AI赋能慈善资源滴灌式精准帮扶低收入人口</t>
  </si>
  <si>
    <t>李雪毓</t>
  </si>
  <si>
    <t>2025015461</t>
  </si>
  <si>
    <t>XN2026016003X</t>
  </si>
  <si>
    <t>“监” 守初心，“预” 见民生：低收入人口动态监测与风险预警系统</t>
  </si>
  <si>
    <t>乔姝涵</t>
  </si>
  <si>
    <t>2025015467</t>
  </si>
  <si>
    <t>邵禹华</t>
  </si>
  <si>
    <t>XN2026015007X</t>
  </si>
  <si>
    <t>基于保护形成层技术的系列化智能割漆装备研发与产业化</t>
  </si>
  <si>
    <t>李欣阳</t>
  </si>
  <si>
    <t>桑士哲/2025051024,岳诗晴/2024014724,王宝钧/2025056237</t>
  </si>
  <si>
    <t>陈晓楠</t>
  </si>
  <si>
    <t>XN2026011001S</t>
  </si>
  <si>
    <t>留白·生绿——高校“消极空间”的耕读场景化营造计划</t>
  </si>
  <si>
    <t>冷浩钧</t>
  </si>
  <si>
    <t>2025011897</t>
  </si>
  <si>
    <t>李梦娇/2024015358,祁麟/2024011715,曹城玮/2025011886</t>
  </si>
  <si>
    <t>薛雪</t>
  </si>
  <si>
    <t>XN2026024005X</t>
  </si>
  <si>
    <t>稳中求精—类胡萝卜素功能食品精准稳态化递送技术的领航者</t>
  </si>
  <si>
    <t>创业实践项目</t>
  </si>
  <si>
    <t>何文凯</t>
  </si>
  <si>
    <t>2025013970</t>
  </si>
  <si>
    <t>戴陈霖/2024051084,刘伊可/2024051085,韩佳琪/2025060767,王江玥/2025051098</t>
  </si>
  <si>
    <t>刘鸿运、许淼杰、马翠翠</t>
  </si>
  <si>
    <t>专业类代码</t>
  </si>
  <si>
    <t>专业类名称</t>
  </si>
  <si>
    <t>0101</t>
  </si>
  <si>
    <t>哲学类</t>
  </si>
  <si>
    <t>0201</t>
  </si>
  <si>
    <t>经济学类</t>
  </si>
  <si>
    <t>0202</t>
  </si>
  <si>
    <t>财政学类</t>
  </si>
  <si>
    <t>0203</t>
  </si>
  <si>
    <t>金融学类</t>
  </si>
  <si>
    <t>0204</t>
  </si>
  <si>
    <t>经济与贸易类</t>
  </si>
  <si>
    <t>0301</t>
  </si>
  <si>
    <t>法学类</t>
  </si>
  <si>
    <t>0302</t>
  </si>
  <si>
    <t>政治学类</t>
  </si>
  <si>
    <t>0303</t>
  </si>
  <si>
    <t>社会学类</t>
  </si>
  <si>
    <t>0304</t>
  </si>
  <si>
    <t>民族学类</t>
  </si>
  <si>
    <t>0305</t>
  </si>
  <si>
    <t>马克思主义理论类</t>
  </si>
  <si>
    <t>0306</t>
  </si>
  <si>
    <t>公安学类</t>
  </si>
  <si>
    <t>0401</t>
  </si>
  <si>
    <t>教育学类</t>
  </si>
  <si>
    <t>0402</t>
  </si>
  <si>
    <t>体育学类</t>
  </si>
  <si>
    <t>0501</t>
  </si>
  <si>
    <t>中国语言文学类</t>
  </si>
  <si>
    <t>0502</t>
  </si>
  <si>
    <t>外国语言文学类</t>
  </si>
  <si>
    <t>0503</t>
  </si>
  <si>
    <t>新闻传播学类</t>
  </si>
  <si>
    <t>0601</t>
  </si>
  <si>
    <t>历史学类</t>
  </si>
  <si>
    <t>0701</t>
  </si>
  <si>
    <t>数学类</t>
  </si>
  <si>
    <t>0702</t>
  </si>
  <si>
    <t>物理学类</t>
  </si>
  <si>
    <t>0703</t>
  </si>
  <si>
    <t>化学类</t>
  </si>
  <si>
    <t>0704</t>
  </si>
  <si>
    <t>天文学类</t>
  </si>
  <si>
    <t>0705</t>
  </si>
  <si>
    <t>地理科学类</t>
  </si>
  <si>
    <t>0706</t>
  </si>
  <si>
    <t>大气科学类</t>
  </si>
  <si>
    <t>0707</t>
  </si>
  <si>
    <t>海洋科学类</t>
  </si>
  <si>
    <t>0708</t>
  </si>
  <si>
    <t>地球物理学类</t>
  </si>
  <si>
    <t>0709</t>
  </si>
  <si>
    <t>地质学类</t>
  </si>
  <si>
    <t>0710</t>
  </si>
  <si>
    <t>生物科学类</t>
  </si>
  <si>
    <t>0711</t>
  </si>
  <si>
    <t>心理学类</t>
  </si>
  <si>
    <t>0712</t>
  </si>
  <si>
    <t>统计学类</t>
  </si>
  <si>
    <t>0801</t>
  </si>
  <si>
    <t>力学类</t>
  </si>
  <si>
    <t>0802</t>
  </si>
  <si>
    <t>机械类</t>
  </si>
  <si>
    <t>0803</t>
  </si>
  <si>
    <t>仪器类</t>
  </si>
  <si>
    <t>0804</t>
  </si>
  <si>
    <t>材料类</t>
  </si>
  <si>
    <t>0805</t>
  </si>
  <si>
    <t>能源动力类</t>
  </si>
  <si>
    <t>0806</t>
  </si>
  <si>
    <t>电气类</t>
  </si>
  <si>
    <t>0807</t>
  </si>
  <si>
    <t>电子信息类</t>
  </si>
  <si>
    <t>0808</t>
  </si>
  <si>
    <t>自动化类</t>
  </si>
  <si>
    <t>0809</t>
  </si>
  <si>
    <t>计算机类</t>
  </si>
  <si>
    <t>0810</t>
  </si>
  <si>
    <t>土木类</t>
  </si>
  <si>
    <t>0811</t>
  </si>
  <si>
    <t>水利类</t>
  </si>
  <si>
    <t>0812</t>
  </si>
  <si>
    <t>测绘类</t>
  </si>
  <si>
    <t>0813</t>
  </si>
  <si>
    <t>化工与制药类</t>
  </si>
  <si>
    <t>0814</t>
  </si>
  <si>
    <t>地质类</t>
  </si>
  <si>
    <t>0815</t>
  </si>
  <si>
    <t>矿业类</t>
  </si>
  <si>
    <t>0816</t>
  </si>
  <si>
    <t>纺织类</t>
  </si>
  <si>
    <t>0817</t>
  </si>
  <si>
    <t>轻工类</t>
  </si>
  <si>
    <t>0818</t>
  </si>
  <si>
    <t>交通运输类</t>
  </si>
  <si>
    <t>0819</t>
  </si>
  <si>
    <t>海洋工程类</t>
  </si>
  <si>
    <t>0820</t>
  </si>
  <si>
    <t>航空航天类</t>
  </si>
  <si>
    <t>0821</t>
  </si>
  <si>
    <t>兵器类</t>
  </si>
  <si>
    <t>0822</t>
  </si>
  <si>
    <t>核工程类</t>
  </si>
  <si>
    <t>0823</t>
  </si>
  <si>
    <t>农业工程类</t>
  </si>
  <si>
    <t>0824</t>
  </si>
  <si>
    <t>林业工程类</t>
  </si>
  <si>
    <t>0825</t>
  </si>
  <si>
    <t>环境科学与工程类</t>
  </si>
  <si>
    <t>0826</t>
  </si>
  <si>
    <t>生物医学工程类</t>
  </si>
  <si>
    <t>0827</t>
  </si>
  <si>
    <t>食品科学与工程类</t>
  </si>
  <si>
    <t>0828</t>
  </si>
  <si>
    <t>建筑类</t>
  </si>
  <si>
    <t>0829</t>
  </si>
  <si>
    <t>安全科学与工程类</t>
  </si>
  <si>
    <t>0830</t>
  </si>
  <si>
    <t>生物工程类</t>
  </si>
  <si>
    <t>0831</t>
  </si>
  <si>
    <t>公安技术类</t>
  </si>
  <si>
    <t>0901</t>
  </si>
  <si>
    <t>植物生产类</t>
  </si>
  <si>
    <t>0902</t>
  </si>
  <si>
    <t>自然保护与环境生态类</t>
  </si>
  <si>
    <t>0903</t>
  </si>
  <si>
    <t>动物生产类</t>
  </si>
  <si>
    <t>0904</t>
  </si>
  <si>
    <t>动物医学类</t>
  </si>
  <si>
    <t>0905</t>
  </si>
  <si>
    <t>林学类</t>
  </si>
  <si>
    <t>0906</t>
  </si>
  <si>
    <t>水产类</t>
  </si>
  <si>
    <t>0907</t>
  </si>
  <si>
    <t>草学类</t>
  </si>
  <si>
    <t>1001</t>
  </si>
  <si>
    <t>基础医学类</t>
  </si>
  <si>
    <t>1002</t>
  </si>
  <si>
    <t>临床医学类</t>
  </si>
  <si>
    <t>1003</t>
  </si>
  <si>
    <t>口腔医学类</t>
  </si>
  <si>
    <t>1004</t>
  </si>
  <si>
    <t>公共卫生与预防医学类</t>
  </si>
  <si>
    <t>1005</t>
  </si>
  <si>
    <t>中医学类</t>
  </si>
  <si>
    <t>1006</t>
  </si>
  <si>
    <t>中西医结合类</t>
  </si>
  <si>
    <t>1007</t>
  </si>
  <si>
    <t>药学类</t>
  </si>
  <si>
    <t>1008</t>
  </si>
  <si>
    <t>中药学类</t>
  </si>
  <si>
    <t>1009</t>
  </si>
  <si>
    <t>法医学类</t>
  </si>
  <si>
    <t>1010</t>
  </si>
  <si>
    <t>医学技术类</t>
  </si>
  <si>
    <t>1011</t>
  </si>
  <si>
    <t>护理学类</t>
  </si>
  <si>
    <t>1201</t>
  </si>
  <si>
    <t>管理科学与工程类</t>
  </si>
  <si>
    <t>1202</t>
  </si>
  <si>
    <t>工商管理类</t>
  </si>
  <si>
    <t>1203</t>
  </si>
  <si>
    <t>农业经济管理类</t>
  </si>
  <si>
    <t>1204</t>
  </si>
  <si>
    <t>公共管理类</t>
  </si>
  <si>
    <t>1205</t>
  </si>
  <si>
    <t>图书情报与档案管理类</t>
  </si>
  <si>
    <t>1206</t>
  </si>
  <si>
    <t>物流管理与工程类</t>
  </si>
  <si>
    <t>1207</t>
  </si>
  <si>
    <t>工业工程类</t>
  </si>
  <si>
    <t>1208</t>
  </si>
  <si>
    <t>电子商务类</t>
  </si>
  <si>
    <t>1209</t>
  </si>
  <si>
    <t>旅游管理类</t>
  </si>
  <si>
    <t>1301</t>
  </si>
  <si>
    <t>艺术学理论类</t>
  </si>
  <si>
    <t>1302</t>
  </si>
  <si>
    <t>音乐与舞蹈学类</t>
  </si>
  <si>
    <t>1303</t>
  </si>
  <si>
    <t>戏剧与影视学类</t>
  </si>
  <si>
    <t>1304</t>
  </si>
  <si>
    <t>美术学类</t>
  </si>
  <si>
    <t>1305</t>
  </si>
  <si>
    <t>设计学类</t>
  </si>
  <si>
    <t>职称</t>
  </si>
  <si>
    <t>编辑</t>
  </si>
  <si>
    <t>编审</t>
  </si>
  <si>
    <t>播音指导</t>
  </si>
  <si>
    <t>船长(大副)</t>
  </si>
  <si>
    <t>二等报务员</t>
  </si>
  <si>
    <t>二等电机员</t>
  </si>
  <si>
    <t>二副</t>
  </si>
  <si>
    <t>二管轮</t>
  </si>
  <si>
    <t>二级编剧</t>
  </si>
  <si>
    <t>二级播音员</t>
  </si>
  <si>
    <t>二级导演</t>
  </si>
  <si>
    <t>二级飞行机械员</t>
  </si>
  <si>
    <t>二级飞行通信员</t>
  </si>
  <si>
    <t>二级飞行员</t>
  </si>
  <si>
    <t>二级公证员</t>
  </si>
  <si>
    <t>二级教练</t>
  </si>
  <si>
    <t>二级教师(小学)</t>
  </si>
  <si>
    <t>二级教师(中学)</t>
  </si>
  <si>
    <t>二级领航员</t>
  </si>
  <si>
    <t>二级律师</t>
  </si>
  <si>
    <t>二级美术师</t>
  </si>
  <si>
    <t>二级实习指导教师</t>
  </si>
  <si>
    <t>二级舞美设计师</t>
  </si>
  <si>
    <t>二级校对</t>
  </si>
  <si>
    <t>二级演员</t>
  </si>
  <si>
    <t>二级演奏员</t>
  </si>
  <si>
    <t>二级指挥</t>
  </si>
  <si>
    <t>二级作曲</t>
  </si>
  <si>
    <t>法医师</t>
  </si>
  <si>
    <t>法医士</t>
  </si>
  <si>
    <t>翻译</t>
  </si>
  <si>
    <t>副编审</t>
  </si>
  <si>
    <t>副教授</t>
  </si>
  <si>
    <t>副研究馆员(档案)</t>
  </si>
  <si>
    <t>副研究馆员(群众文化)</t>
  </si>
  <si>
    <t>副研究馆员(图书)</t>
  </si>
  <si>
    <t>副研究馆员(文博)</t>
  </si>
  <si>
    <t>副研究员</t>
  </si>
  <si>
    <t>副研究员(社会科学)</t>
  </si>
  <si>
    <t>副研究员(自然科学)</t>
  </si>
  <si>
    <t>副译审</t>
  </si>
  <si>
    <t>副主任法医师</t>
  </si>
  <si>
    <t>副主任护师</t>
  </si>
  <si>
    <t>副主任技师</t>
  </si>
  <si>
    <t>副主任药师</t>
  </si>
  <si>
    <t>副主任医师</t>
  </si>
  <si>
    <t>高级报务员</t>
  </si>
  <si>
    <t>高级编辑</t>
  </si>
  <si>
    <t>高级船长</t>
  </si>
  <si>
    <t>高级电机员</t>
  </si>
  <si>
    <t>高级工程师</t>
  </si>
  <si>
    <t>高级工艺美术师</t>
  </si>
  <si>
    <t>高级会计师</t>
  </si>
  <si>
    <t>高级记者</t>
  </si>
  <si>
    <t>高级讲师(技校)</t>
  </si>
  <si>
    <t>高级讲师(中专)</t>
  </si>
  <si>
    <t>高级教练</t>
  </si>
  <si>
    <t>高级教师(小学)</t>
  </si>
  <si>
    <t>高级教师(中学)</t>
  </si>
  <si>
    <t>高级经济师</t>
  </si>
  <si>
    <t>高级轮机长</t>
  </si>
  <si>
    <t>高级农艺师</t>
  </si>
  <si>
    <t>高级审计师</t>
  </si>
  <si>
    <t>高级实习指导教师</t>
  </si>
  <si>
    <t>高级实验师</t>
  </si>
  <si>
    <t>高级兽医师</t>
  </si>
  <si>
    <t>高级统计师</t>
  </si>
  <si>
    <t>高级畜牧师</t>
  </si>
  <si>
    <t>高级引航员</t>
  </si>
  <si>
    <t>高级政工师</t>
  </si>
  <si>
    <t>工程师</t>
  </si>
  <si>
    <t>工艺美术师</t>
  </si>
  <si>
    <t>工艺美术员</t>
  </si>
  <si>
    <t>公证助理员</t>
  </si>
  <si>
    <t>馆员(档案)</t>
  </si>
  <si>
    <t>馆员(群众文化)</t>
  </si>
  <si>
    <t>馆员(图书)</t>
  </si>
  <si>
    <t>馆员(文博)</t>
  </si>
  <si>
    <t>管理员(档案)</t>
  </si>
  <si>
    <t>管理员(群众文化)</t>
  </si>
  <si>
    <t>管理员(图书)</t>
  </si>
  <si>
    <t>管理员(文博)</t>
  </si>
  <si>
    <t>国家级教练</t>
  </si>
  <si>
    <t>护师</t>
  </si>
  <si>
    <t>护士</t>
  </si>
  <si>
    <t>会计师</t>
  </si>
  <si>
    <t>会计员</t>
  </si>
  <si>
    <t>记者</t>
  </si>
  <si>
    <t>技师</t>
  </si>
  <si>
    <t>技士</t>
  </si>
  <si>
    <t>技术编辑</t>
  </si>
  <si>
    <t>技术设计员</t>
  </si>
  <si>
    <t>技术员</t>
  </si>
  <si>
    <t>讲师</t>
  </si>
  <si>
    <t>讲师(高校)</t>
  </si>
  <si>
    <t>讲师(技校)</t>
  </si>
  <si>
    <t>讲师(中专)</t>
  </si>
  <si>
    <t>教授</t>
  </si>
  <si>
    <t>教员(技校)</t>
  </si>
  <si>
    <t>教员(中专)</t>
  </si>
  <si>
    <t>经济师</t>
  </si>
  <si>
    <t>经济员</t>
  </si>
  <si>
    <t>律师助理</t>
  </si>
  <si>
    <t>轮机长(大管轮)</t>
  </si>
  <si>
    <t>美术员</t>
  </si>
  <si>
    <t>农业技术推广研究员(农艺)</t>
  </si>
  <si>
    <t>农业技术推广研究员(兽医)</t>
  </si>
  <si>
    <t>农业技术推广研究员(畜牧)</t>
  </si>
  <si>
    <t>农业技术员</t>
  </si>
  <si>
    <t>农艺师</t>
  </si>
  <si>
    <t>三、四级引航员</t>
  </si>
  <si>
    <t>三副</t>
  </si>
  <si>
    <t>三管轮</t>
  </si>
  <si>
    <t>三级编剧</t>
  </si>
  <si>
    <t>三级播音员</t>
  </si>
  <si>
    <t>三级导演</t>
  </si>
  <si>
    <t>三级飞行通信员</t>
  </si>
  <si>
    <t>三级飞行员</t>
  </si>
  <si>
    <t>三级公证员</t>
  </si>
  <si>
    <t>三级教练</t>
  </si>
  <si>
    <t>三级教师(小学)</t>
  </si>
  <si>
    <t>三级教师(中学)</t>
  </si>
  <si>
    <t>三级领航员</t>
  </si>
  <si>
    <t>三级律师</t>
  </si>
  <si>
    <t>三级美术师</t>
  </si>
  <si>
    <t>三级芍行机械员</t>
  </si>
  <si>
    <t>三级实习指导教师</t>
  </si>
  <si>
    <t>三级舞美设计师</t>
  </si>
  <si>
    <t>三级校对</t>
  </si>
  <si>
    <t>三级演员</t>
  </si>
  <si>
    <t>三级演奏员</t>
  </si>
  <si>
    <t>三级指挥</t>
  </si>
  <si>
    <t>三级作曲</t>
  </si>
  <si>
    <t>审计师</t>
  </si>
  <si>
    <t>审计员</t>
  </si>
  <si>
    <t>实验师</t>
  </si>
  <si>
    <t>实验员</t>
  </si>
  <si>
    <t>兽医技术员</t>
  </si>
  <si>
    <t>兽医师</t>
  </si>
  <si>
    <t>四级编剧</t>
  </si>
  <si>
    <t>四级导演</t>
  </si>
  <si>
    <t>四级飞行机械员</t>
  </si>
  <si>
    <t>四级飞行通信员</t>
  </si>
  <si>
    <t>四级飞行员</t>
  </si>
  <si>
    <t>四级公证员</t>
  </si>
  <si>
    <t>四级领航员</t>
  </si>
  <si>
    <t>四级律师</t>
  </si>
  <si>
    <t>四级演员</t>
  </si>
  <si>
    <t>四级演奏员</t>
  </si>
  <si>
    <t>四级指挥</t>
  </si>
  <si>
    <t>四级作曲</t>
  </si>
  <si>
    <t>通用报务员</t>
  </si>
  <si>
    <t>通用电机员(一等电机员)</t>
  </si>
  <si>
    <t>统计师</t>
  </si>
  <si>
    <t>统计员</t>
  </si>
  <si>
    <t>舞美设计员</t>
  </si>
  <si>
    <t>舞台技师</t>
  </si>
  <si>
    <t>舞台技术员</t>
  </si>
  <si>
    <t>限用报务员</t>
  </si>
  <si>
    <t>畜牧技术员</t>
  </si>
  <si>
    <t>畜牧师</t>
  </si>
  <si>
    <t>研究馆员(档案)</t>
  </si>
  <si>
    <t>研究馆员(群众文化)</t>
  </si>
  <si>
    <t>研究馆员(图书)</t>
  </si>
  <si>
    <t>研究馆员(文博)</t>
  </si>
  <si>
    <t>研究实习员</t>
  </si>
  <si>
    <t>研究实习员(社会科学)</t>
  </si>
  <si>
    <t>研究实习员(自然科学)</t>
  </si>
  <si>
    <t>研究员</t>
  </si>
  <si>
    <t>研究员(社会科学)</t>
  </si>
  <si>
    <t>研究员(自然科学)</t>
  </si>
  <si>
    <t>药师</t>
  </si>
  <si>
    <t>药士</t>
  </si>
  <si>
    <t>一、二级引航员</t>
  </si>
  <si>
    <t>一级编剧</t>
  </si>
  <si>
    <t>一级播音员</t>
  </si>
  <si>
    <t>一级导演</t>
  </si>
  <si>
    <t>一级飞行机械员</t>
  </si>
  <si>
    <t>一级飞行通信员</t>
  </si>
  <si>
    <t>一级飞行员</t>
  </si>
  <si>
    <t>一级公证员</t>
  </si>
  <si>
    <t>一级教练</t>
  </si>
  <si>
    <t>一级教师(小学)</t>
  </si>
  <si>
    <t>一级教师(中学)</t>
  </si>
  <si>
    <t>一级领航员</t>
  </si>
  <si>
    <t>一级律师</t>
  </si>
  <si>
    <t>一级美术师</t>
  </si>
  <si>
    <t>一级实习指导教师</t>
  </si>
  <si>
    <t>一级舞美设计师</t>
  </si>
  <si>
    <t>一级校对</t>
  </si>
  <si>
    <t>一级演员</t>
  </si>
  <si>
    <t>一级演奏员</t>
  </si>
  <si>
    <t>一级指挥</t>
  </si>
  <si>
    <t>一级作曲</t>
  </si>
  <si>
    <t>医师</t>
  </si>
  <si>
    <t>医士</t>
  </si>
  <si>
    <t>译审</t>
  </si>
  <si>
    <t>政工师</t>
  </si>
  <si>
    <t>政工员</t>
  </si>
  <si>
    <t>主管护师</t>
  </si>
  <si>
    <t>主管技师</t>
  </si>
  <si>
    <t>主管药师</t>
  </si>
  <si>
    <t>主检法医师</t>
  </si>
  <si>
    <t>主任编辑</t>
  </si>
  <si>
    <t>主任播音员</t>
  </si>
  <si>
    <t>主任法医师</t>
  </si>
  <si>
    <t>主任护师</t>
  </si>
  <si>
    <t>主任记者</t>
  </si>
  <si>
    <t>主任技师</t>
  </si>
  <si>
    <t>主任舞台技师</t>
  </si>
  <si>
    <t>主任药师</t>
  </si>
  <si>
    <t>主任医师</t>
  </si>
  <si>
    <t>主治医师</t>
  </si>
  <si>
    <t>助教(高校)</t>
  </si>
  <si>
    <t>助理编辑</t>
  </si>
  <si>
    <t>助理翻译</t>
  </si>
  <si>
    <t>助理工程师</t>
  </si>
  <si>
    <t>助理工艺美术师</t>
  </si>
  <si>
    <t>助理馆员(档案)</t>
  </si>
  <si>
    <t>助理馆员(群众文化)</t>
  </si>
  <si>
    <t>助理馆员(图书)</t>
  </si>
  <si>
    <t>助理馆员(文博)</t>
  </si>
  <si>
    <t>助理会计师</t>
  </si>
  <si>
    <t>助理记者</t>
  </si>
  <si>
    <t>助理技术编辑</t>
  </si>
  <si>
    <t>助理讲师(技校)</t>
  </si>
  <si>
    <t>助理讲师(中专)</t>
  </si>
  <si>
    <t>助理经济师</t>
  </si>
  <si>
    <t>助理农艺师</t>
  </si>
  <si>
    <t>助理审计师</t>
  </si>
  <si>
    <t>助理实验师</t>
  </si>
  <si>
    <t>助理兽医师</t>
  </si>
  <si>
    <t>助理统计师</t>
  </si>
  <si>
    <t>助理畜牧师</t>
  </si>
  <si>
    <t>助理研究员</t>
  </si>
  <si>
    <t>助理研究员(社会科学)</t>
  </si>
  <si>
    <t>助理研究员(自然科学)</t>
  </si>
  <si>
    <t>助理政工师</t>
  </si>
  <si>
    <t>学校代码</t>
  </si>
  <si>
    <t>学校名称</t>
  </si>
  <si>
    <t>北京大学</t>
  </si>
  <si>
    <t>中国人民大学</t>
  </si>
  <si>
    <t>清华大学</t>
  </si>
  <si>
    <t>北京交通大学</t>
  </si>
  <si>
    <t>北京工业大学</t>
  </si>
  <si>
    <t>北京航空航天大学</t>
  </si>
  <si>
    <t>北京理工大学</t>
  </si>
  <si>
    <t>北京科技大学</t>
  </si>
  <si>
    <t>北方工业大学</t>
  </si>
  <si>
    <t>北京化工大学</t>
  </si>
  <si>
    <t>北京工商大学</t>
  </si>
  <si>
    <t>北京服装学院</t>
  </si>
  <si>
    <t>北京邮电大学</t>
  </si>
  <si>
    <t>北京印刷学院</t>
  </si>
  <si>
    <t>北京建筑大学</t>
  </si>
  <si>
    <t>北京石油化工学院</t>
  </si>
  <si>
    <t>北京电子科技学院</t>
  </si>
  <si>
    <t>中国农业大学</t>
  </si>
  <si>
    <t>北京农学院</t>
  </si>
  <si>
    <t>北京林业大学</t>
  </si>
  <si>
    <t>北京协和医学院</t>
  </si>
  <si>
    <t>首都医科大学</t>
  </si>
  <si>
    <t>北京中医药大学</t>
  </si>
  <si>
    <t>北京师范大学</t>
  </si>
  <si>
    <t>首都师范大学</t>
  </si>
  <si>
    <t>首都体育学院</t>
  </si>
  <si>
    <t>北京外国语大学</t>
  </si>
  <si>
    <t>北京第二外国语学院</t>
  </si>
  <si>
    <t>北京语言大学</t>
  </si>
  <si>
    <t>中国传媒大学</t>
  </si>
  <si>
    <t>中央财经大学</t>
  </si>
  <si>
    <t>对外经济贸易大学</t>
  </si>
  <si>
    <t>北京物资学院</t>
  </si>
  <si>
    <t>首都经济贸易大学</t>
  </si>
  <si>
    <t>外交学院</t>
  </si>
  <si>
    <t>中国人民公安大学</t>
  </si>
  <si>
    <t>国际关系学院</t>
  </si>
  <si>
    <t>北京体育大学</t>
  </si>
  <si>
    <t>中央音乐学院</t>
  </si>
  <si>
    <t>中国音乐学院</t>
  </si>
  <si>
    <t>中央美术学院</t>
  </si>
  <si>
    <t>中央戏剧学院</t>
  </si>
  <si>
    <t>中国戏曲学院</t>
  </si>
  <si>
    <t>北京电影学院</t>
  </si>
  <si>
    <t>北京舞蹈学院</t>
  </si>
  <si>
    <t>中央民族大学</t>
  </si>
  <si>
    <t>中国政法大学</t>
  </si>
  <si>
    <t>华北电力大学</t>
  </si>
  <si>
    <t>中华女子学院</t>
  </si>
  <si>
    <t>北京信息科技大学</t>
  </si>
  <si>
    <t>中国矿业大学（北京）</t>
  </si>
  <si>
    <t>中国石油大学（北京）</t>
  </si>
  <si>
    <t>中国地质大学（北京）</t>
  </si>
  <si>
    <t>北京联合大学</t>
  </si>
  <si>
    <t>北京城市学院</t>
  </si>
  <si>
    <t>中国青年政治学院</t>
  </si>
  <si>
    <t>首钢工学院</t>
  </si>
  <si>
    <t>中国劳动关系学院</t>
  </si>
  <si>
    <t>北京吉利学院</t>
  </si>
  <si>
    <t>首都师范大学科德学院</t>
  </si>
  <si>
    <t>北京工商大学嘉华学院</t>
  </si>
  <si>
    <t>北京邮电大学世纪学院</t>
  </si>
  <si>
    <t>北京工业大学耿丹学院</t>
  </si>
  <si>
    <t>北京警察学院</t>
  </si>
  <si>
    <t>北京第二外国语学院中瑞酒店管理学院</t>
  </si>
  <si>
    <t>中国科学院大学</t>
  </si>
  <si>
    <t>中国社会科学院大学</t>
  </si>
  <si>
    <t>北京工业职业技术学院</t>
  </si>
  <si>
    <t>北京信息职业技术学院</t>
  </si>
  <si>
    <t>北京电子科技职业学院</t>
  </si>
  <si>
    <t>北京京北职业技术学院</t>
  </si>
  <si>
    <t>北京交通职业技术学院</t>
  </si>
  <si>
    <t>北京青年政治学院</t>
  </si>
  <si>
    <t>北京农业职业学院</t>
  </si>
  <si>
    <t>北京政法职业学院</t>
  </si>
  <si>
    <t>北京财贸职业学院</t>
  </si>
  <si>
    <t>北京北大方正软件职业技术
学院</t>
  </si>
  <si>
    <t>北京经贸职业学院</t>
  </si>
  <si>
    <t>北京经济技术职业学院</t>
  </si>
  <si>
    <t>北京戏曲艺术职业学院</t>
  </si>
  <si>
    <t>北京汇佳职业学院</t>
  </si>
  <si>
    <t>北京科技经营管理学院</t>
  </si>
  <si>
    <t>北京科技职业学院</t>
  </si>
  <si>
    <t>北京培黎职业学院</t>
  </si>
  <si>
    <t>北京经济管理职业学院</t>
  </si>
  <si>
    <t>北京劳动保障职业学院</t>
  </si>
  <si>
    <t>北京社会管理职业学院</t>
  </si>
  <si>
    <t>北京艺术传媒职业学院</t>
  </si>
  <si>
    <t>北京体育职业学院</t>
  </si>
  <si>
    <t>北京交通运输职业学院</t>
  </si>
  <si>
    <t>北京卫生职业学院</t>
  </si>
  <si>
    <t>北京网络职业学院</t>
  </si>
  <si>
    <t>南开大学</t>
  </si>
  <si>
    <t>天津大学</t>
  </si>
  <si>
    <t>天津科技大学</t>
  </si>
  <si>
    <t>天津工业大学</t>
  </si>
  <si>
    <t>中国民航大学</t>
  </si>
  <si>
    <t>天津理工大学</t>
  </si>
  <si>
    <t>天津农学院</t>
  </si>
  <si>
    <t>天津医科大学</t>
  </si>
  <si>
    <t>天津中医药大学</t>
  </si>
  <si>
    <t>天津师范大学</t>
  </si>
  <si>
    <t>天津职业技术师范大学</t>
  </si>
  <si>
    <t>天津外国语大学</t>
  </si>
  <si>
    <t>天津商业大学</t>
  </si>
  <si>
    <t>天津财经大学</t>
  </si>
  <si>
    <t>天津体育学院</t>
  </si>
  <si>
    <t>天津音乐学院</t>
  </si>
  <si>
    <t>天津美术学院</t>
  </si>
  <si>
    <t>天津城建大学</t>
  </si>
  <si>
    <t>天津天狮学院</t>
  </si>
  <si>
    <t>天津中德应用技术大学</t>
  </si>
  <si>
    <t>天津外国语大学滨海外事学院</t>
  </si>
  <si>
    <t>天津体育学院运动与文化艺术
学院</t>
  </si>
  <si>
    <t>天津商业大学宝德学院</t>
  </si>
  <si>
    <t>天津医科大学临床医学院</t>
  </si>
  <si>
    <t>南开大学滨海学院</t>
  </si>
  <si>
    <t>天津师范大学津沽学院</t>
  </si>
  <si>
    <t>天津理工大学中环信息学院</t>
  </si>
  <si>
    <t>北京科技大学天津学院</t>
  </si>
  <si>
    <t>天津大学仁爱学院</t>
  </si>
  <si>
    <t>天津财经大学珠江学院</t>
  </si>
  <si>
    <t>天津市职业大学</t>
  </si>
  <si>
    <t>天津滨海职业学院</t>
  </si>
  <si>
    <t>天津工程职业技术学院</t>
  </si>
  <si>
    <t>天津青年职业学院</t>
  </si>
  <si>
    <t>天津渤海职业技术学院</t>
  </si>
  <si>
    <t>天津电子信息职业技术学院</t>
  </si>
  <si>
    <t>天津机电职业技术学院</t>
  </si>
  <si>
    <t>天津现代职业技术学院</t>
  </si>
  <si>
    <t>天津公安警官职业学院</t>
  </si>
  <si>
    <t>天津轻工职业技术学院</t>
  </si>
  <si>
    <t>天津商务职业学院</t>
  </si>
  <si>
    <t>天津国土资源和房屋职业学院</t>
  </si>
  <si>
    <t>天津医学高等专科学校</t>
  </si>
  <si>
    <t>天津开发区职业技术学院</t>
  </si>
  <si>
    <t>天津艺术职业学院</t>
  </si>
  <si>
    <t>天津交通职业学院</t>
  </si>
  <si>
    <t>天津冶金职业技术学院</t>
  </si>
  <si>
    <t>天津石油职业技术学院</t>
  </si>
  <si>
    <t>天津城市职业学院</t>
  </si>
  <si>
    <t>天津铁道职业技术学院</t>
  </si>
  <si>
    <t>天津工艺美术职业学院</t>
  </si>
  <si>
    <t>天津城市建设管理职业技术
学院</t>
  </si>
  <si>
    <t>天津生物工程职业技术学院</t>
  </si>
  <si>
    <t>天津海运职业学院</t>
  </si>
  <si>
    <t>天津广播影视职业学院</t>
  </si>
  <si>
    <t>天津体育职业学院</t>
  </si>
  <si>
    <t>天津滨海汽车工程职业学院</t>
  </si>
  <si>
    <t>河北大学</t>
  </si>
  <si>
    <t>河北工程大学</t>
  </si>
  <si>
    <t>河北地质大学</t>
  </si>
  <si>
    <t>河北工业大学</t>
  </si>
  <si>
    <t>华北理工大学</t>
  </si>
  <si>
    <t>河北科技大学</t>
  </si>
  <si>
    <t>河北建筑工程学院</t>
  </si>
  <si>
    <t>河北水利电力学院</t>
  </si>
  <si>
    <t>河北农业大学</t>
  </si>
  <si>
    <t>河北医科大学</t>
  </si>
  <si>
    <t>河北北方学院</t>
  </si>
  <si>
    <t>承德医学院</t>
  </si>
  <si>
    <t>河北师范大学</t>
  </si>
  <si>
    <t>保定学院</t>
  </si>
  <si>
    <t>河北民族师范学院</t>
  </si>
  <si>
    <t>唐山师范学院</t>
  </si>
  <si>
    <t>廊坊师范学院</t>
  </si>
  <si>
    <t>衡水学院</t>
  </si>
  <si>
    <t>石家庄学院</t>
  </si>
  <si>
    <t>邯郸学院</t>
  </si>
  <si>
    <t>邢台学院</t>
  </si>
  <si>
    <t>沧州师范学院</t>
  </si>
  <si>
    <t>石家庄铁道大学</t>
  </si>
  <si>
    <t>燕山大学</t>
  </si>
  <si>
    <t>河北科技师范学院</t>
  </si>
  <si>
    <t>唐山学院</t>
  </si>
  <si>
    <t>华北科技学院</t>
  </si>
  <si>
    <t>中国人民武装警察部队学院</t>
  </si>
  <si>
    <t>河北体育学院</t>
  </si>
  <si>
    <t>河北金融学院</t>
  </si>
  <si>
    <t>北华航天工业学院</t>
  </si>
  <si>
    <t>防灾科技学院</t>
  </si>
  <si>
    <t>河北经贸大学</t>
  </si>
  <si>
    <t>中央司法警官学院</t>
  </si>
  <si>
    <t>河北传媒学院</t>
  </si>
  <si>
    <t>河北工程技术学院</t>
  </si>
  <si>
    <t>河北美术学院</t>
  </si>
  <si>
    <t>河北科技学院</t>
  </si>
  <si>
    <t>河北外国语学院</t>
  </si>
  <si>
    <t>河北大学工商学院</t>
  </si>
  <si>
    <t>华北理工大学轻工学院</t>
  </si>
  <si>
    <t>河北科技大学理工学院</t>
  </si>
  <si>
    <t>河北师范大学汇华学院</t>
  </si>
  <si>
    <t>河北经贸大学经济管理学院</t>
  </si>
  <si>
    <t>河北医科大学临床学院</t>
  </si>
  <si>
    <t>华北电力大学科技学院</t>
  </si>
  <si>
    <t>河北工程大学科信学院</t>
  </si>
  <si>
    <t>河北工业大学城市学院</t>
  </si>
  <si>
    <t>燕山大学里仁学院</t>
  </si>
  <si>
    <t>石家庄铁道大学四方学院</t>
  </si>
  <si>
    <t>河北地质大学华信学院</t>
  </si>
  <si>
    <t>河北农业大学现代科技学院</t>
  </si>
  <si>
    <t>华北理工大学冀唐学院</t>
  </si>
  <si>
    <t>中国地质大学长城学院</t>
  </si>
  <si>
    <t>燕京理工学院</t>
  </si>
  <si>
    <t>北京中医药大学东方学院</t>
  </si>
  <si>
    <t>北京交通大学海滨学院</t>
  </si>
  <si>
    <t>河北东方学院</t>
  </si>
  <si>
    <t>河北中医学院</t>
  </si>
  <si>
    <t>张家口学院</t>
  </si>
  <si>
    <t>河北环境工程学院</t>
  </si>
  <si>
    <t>河北工业职业技术学院</t>
  </si>
  <si>
    <t>邯郸职业技术学院</t>
  </si>
  <si>
    <t>石家庄职业技术学院</t>
  </si>
  <si>
    <t>张家口职业技术学院</t>
  </si>
  <si>
    <t>承德石油高等专科学校</t>
  </si>
  <si>
    <t>邢台职业技术学院</t>
  </si>
  <si>
    <t>河北软件职业技术学院</t>
  </si>
  <si>
    <t>河北石油职业技术学院</t>
  </si>
  <si>
    <t>河北建材职业技术学院</t>
  </si>
  <si>
    <t>河北政法职业学院</t>
  </si>
  <si>
    <t>沧州职业技术学院</t>
  </si>
  <si>
    <t>河北能源职业技术学院</t>
  </si>
  <si>
    <t>石家庄铁路职业技术学院</t>
  </si>
  <si>
    <t>保定职业技术学院</t>
  </si>
  <si>
    <t>秦皇岛职业技术学院</t>
  </si>
  <si>
    <t>石家庄工程职业学院</t>
  </si>
  <si>
    <t>石家庄城市经济职业学院</t>
  </si>
  <si>
    <t>唐山职业技术学院</t>
  </si>
  <si>
    <t>衡水职业技术学院</t>
  </si>
  <si>
    <t>唐山工业职业技术学院</t>
  </si>
  <si>
    <t>邢台医学高等专科学校</t>
  </si>
  <si>
    <t>河北省艺术职业学院</t>
  </si>
  <si>
    <t>河北旅游职业学院</t>
  </si>
  <si>
    <t>石家庄财经职业学院</t>
  </si>
  <si>
    <t>河北交通职业技术学院</t>
  </si>
  <si>
    <t>河北化工医药职业技术学院</t>
  </si>
  <si>
    <t>石家庄信息工程职业学院</t>
  </si>
  <si>
    <t>河北对外经贸职业学院</t>
  </si>
  <si>
    <t>保定电力职业技术学院</t>
  </si>
  <si>
    <t>河北机电职业技术学院</t>
  </si>
  <si>
    <t>渤海石油职业学院</t>
  </si>
  <si>
    <t>廊坊职业技术学院</t>
  </si>
  <si>
    <t>唐山科技职业技术学院</t>
  </si>
  <si>
    <t>石家庄邮电职业技术学院</t>
  </si>
  <si>
    <t>河北公安警察职业学院</t>
  </si>
  <si>
    <t>石家庄工商职业学院</t>
  </si>
  <si>
    <t>石家庄理工职业学院</t>
  </si>
  <si>
    <t>石家庄科技信息职业学院</t>
  </si>
  <si>
    <t>河北司法警官职业学院</t>
  </si>
  <si>
    <t>沧州医学高等专科学校</t>
  </si>
  <si>
    <t>河北女子职业技术学院</t>
  </si>
  <si>
    <t>石家庄医学高等专科学校</t>
  </si>
  <si>
    <t>石家庄经济职业学院</t>
  </si>
  <si>
    <t>冀中职业学院</t>
  </si>
  <si>
    <t>石家庄人民医学高等专科学校</t>
  </si>
  <si>
    <t>石家庄科技工程职业学院</t>
  </si>
  <si>
    <t>河北劳动关系职业学院</t>
  </si>
  <si>
    <t>石家庄科技职业学院</t>
  </si>
  <si>
    <t>泊头职业学院</t>
  </si>
  <si>
    <t>宣化科技职业学院</t>
  </si>
  <si>
    <t>廊坊燕京职业技术学院</t>
  </si>
  <si>
    <t>承德护理职业学院</t>
  </si>
  <si>
    <t>石家庄幼儿师范高等专科学校</t>
  </si>
  <si>
    <t>廊坊卫生职业学院</t>
  </si>
  <si>
    <t>河北轨道运输职业技术学院</t>
  </si>
  <si>
    <t>保定幼儿师范高等专科学校</t>
  </si>
  <si>
    <t>河北工艺美术职业学院</t>
  </si>
  <si>
    <t>渤海理工职业学院</t>
  </si>
  <si>
    <t>唐山幼儿师范高等专科学校</t>
  </si>
  <si>
    <t>曹妃甸职业技术学院</t>
  </si>
  <si>
    <t>山西大学</t>
  </si>
  <si>
    <t>太原科技大学</t>
  </si>
  <si>
    <t>中北大学</t>
  </si>
  <si>
    <t>太原理工大学</t>
  </si>
  <si>
    <t>山西农业大学</t>
  </si>
  <si>
    <t>山西医科大学</t>
  </si>
  <si>
    <t>长治医学院</t>
  </si>
  <si>
    <t>山西师范大学</t>
  </si>
  <si>
    <t>太原师范学院</t>
  </si>
  <si>
    <t>山西大同大学</t>
  </si>
  <si>
    <t>晋中学院</t>
  </si>
  <si>
    <t>长治学院</t>
  </si>
  <si>
    <t>运城学院</t>
  </si>
  <si>
    <t>忻州师范学院</t>
  </si>
  <si>
    <t>山西财经大学</t>
  </si>
  <si>
    <t>山西中医药大学</t>
  </si>
  <si>
    <t>吕梁学院</t>
  </si>
  <si>
    <t>太原学院</t>
  </si>
  <si>
    <t>山西警察学院</t>
  </si>
  <si>
    <t>山西应用科技学院</t>
  </si>
  <si>
    <t>山西大学商务学院</t>
  </si>
  <si>
    <t>太原理工大学现代科技学院</t>
  </si>
  <si>
    <t>山西农业大学信息学院</t>
  </si>
  <si>
    <t>山西师范大学现代文理学院</t>
  </si>
  <si>
    <t>中北大学信息商务学院</t>
  </si>
  <si>
    <t>太原科技大学华科学院</t>
  </si>
  <si>
    <t>山西医科大学晋祠学院</t>
  </si>
  <si>
    <t>山西财经大学华商学院</t>
  </si>
  <si>
    <t>山西工商学院</t>
  </si>
  <si>
    <t>太原工业学院</t>
  </si>
  <si>
    <t>山西传媒学院</t>
  </si>
  <si>
    <t>山西工程技术学院</t>
  </si>
  <si>
    <t>山西能源学院</t>
  </si>
  <si>
    <t>山西省财政税务专科学校</t>
  </si>
  <si>
    <t>长治职业技术学院</t>
  </si>
  <si>
    <t>山西艺术职业学院</t>
  </si>
  <si>
    <t>晋城职业技术学院</t>
  </si>
  <si>
    <t>山西建筑职业技术学院</t>
  </si>
  <si>
    <t>山西药科职业学院</t>
  </si>
  <si>
    <t>山西工程职业技术学院</t>
  </si>
  <si>
    <t>山西交通职业技术学院</t>
  </si>
  <si>
    <t>大同煤炭职业技术学院</t>
  </si>
  <si>
    <t>山西机电职业技术学院</t>
  </si>
  <si>
    <t>山西戏剧职业学院</t>
  </si>
  <si>
    <t>山西财贸职业技术学院</t>
  </si>
  <si>
    <t>山西林业职业技术学院</t>
  </si>
  <si>
    <t>山西水利职业技术学院</t>
  </si>
  <si>
    <t>阳泉职业技术学院</t>
  </si>
  <si>
    <t>临汾职业技术学院</t>
  </si>
  <si>
    <t>山西职业技术学院</t>
  </si>
  <si>
    <t>山西煤炭职业技术学院</t>
  </si>
  <si>
    <t>山西金融职业学院</t>
  </si>
  <si>
    <t>太原城市职业技术学院</t>
  </si>
  <si>
    <t>山西信息职业技术学院</t>
  </si>
  <si>
    <t>山西体育职业学院</t>
  </si>
  <si>
    <t>山西警官职业学院</t>
  </si>
  <si>
    <t>山西国际商务职业学院</t>
  </si>
  <si>
    <t>潞安职业技术学院</t>
  </si>
  <si>
    <t>太原旅游职业学院</t>
  </si>
  <si>
    <t>山西旅游职业学院</t>
  </si>
  <si>
    <t>山西管理职业学院</t>
  </si>
  <si>
    <t>山西电力职业技术学院</t>
  </si>
  <si>
    <t>忻州职业技术学院</t>
  </si>
  <si>
    <t>山西同文职业技术学院</t>
  </si>
  <si>
    <t>晋中职业技术学院</t>
  </si>
  <si>
    <t>山西华澳商贸职业学院</t>
  </si>
  <si>
    <t>山西运城农业职业技术学院</t>
  </si>
  <si>
    <t>运城幼儿师范高等专科学校</t>
  </si>
  <si>
    <t>山西老区职业技术学院</t>
  </si>
  <si>
    <t>山西经贸职业学院</t>
  </si>
  <si>
    <t>朔州职业技术学院</t>
  </si>
  <si>
    <t>运城职业技术学院</t>
  </si>
  <si>
    <t>山西轻工职业技术学院</t>
  </si>
  <si>
    <t>晋中师范高等专科学校</t>
  </si>
  <si>
    <t>阳泉师范高等专科学校</t>
  </si>
  <si>
    <t>山西青年职业学院</t>
  </si>
  <si>
    <t>运城护理职业学院</t>
  </si>
  <si>
    <t>运城师范高等专科学校</t>
  </si>
  <si>
    <t>朔州师范高等专科学校</t>
  </si>
  <si>
    <t>吕梁职业技术学院</t>
  </si>
  <si>
    <t>内蒙古大学</t>
  </si>
  <si>
    <t>内蒙古科技大学</t>
  </si>
  <si>
    <t>内蒙古工业大学</t>
  </si>
  <si>
    <t>内蒙古农业大学</t>
  </si>
  <si>
    <t>内蒙古医科大学</t>
  </si>
  <si>
    <t>内蒙古师范大学</t>
  </si>
  <si>
    <t>内蒙古民族大学</t>
  </si>
  <si>
    <t>赤峰学院</t>
  </si>
  <si>
    <t>内蒙古财经大学</t>
  </si>
  <si>
    <t>呼伦贝尔学院</t>
  </si>
  <si>
    <t>集宁师范学院</t>
  </si>
  <si>
    <t>河套学院</t>
  </si>
  <si>
    <t>呼和浩特民族学院</t>
  </si>
  <si>
    <t>内蒙古大学创业学院</t>
  </si>
  <si>
    <t>内蒙古师范大学鸿德学院</t>
  </si>
  <si>
    <t>内蒙古艺术学院</t>
  </si>
  <si>
    <t>鄂尔多斯应用技术学院</t>
  </si>
  <si>
    <t>内蒙古建筑职业技术学院</t>
  </si>
  <si>
    <t>内蒙古丰州职业学院</t>
  </si>
  <si>
    <t>包头职业技术学院</t>
  </si>
  <si>
    <t>兴安职业技术学院</t>
  </si>
  <si>
    <t>呼和浩特职业学院</t>
  </si>
  <si>
    <t>包头轻工职业技术学院</t>
  </si>
  <si>
    <t>内蒙古电子信息职业技术学院</t>
  </si>
  <si>
    <t>内蒙古机电职业技术学院</t>
  </si>
  <si>
    <t>内蒙古化工职业学院</t>
  </si>
  <si>
    <t>内蒙古商贸职业学院</t>
  </si>
  <si>
    <t>锡林郭勒职业学院</t>
  </si>
  <si>
    <t>内蒙古警察职业学院</t>
  </si>
  <si>
    <t>内蒙古体育职业学院</t>
  </si>
  <si>
    <t>乌兰察布职业学院</t>
  </si>
  <si>
    <t>通辽职业学院</t>
  </si>
  <si>
    <t>科尔沁艺术职业学院</t>
  </si>
  <si>
    <t>内蒙古交通职业技术学院</t>
  </si>
  <si>
    <t>包头钢铁职业技术学院</t>
  </si>
  <si>
    <t>乌海职业技术学院</t>
  </si>
  <si>
    <t>内蒙古科技职业学院</t>
  </si>
  <si>
    <t>内蒙古北方职业技术学院</t>
  </si>
  <si>
    <t>赤峰职业技术学院</t>
  </si>
  <si>
    <t>内蒙古经贸外语职业学院</t>
  </si>
  <si>
    <t>包头铁道职业技术学院</t>
  </si>
  <si>
    <t>乌兰察布医学高等专科学校</t>
  </si>
  <si>
    <t>鄂尔多斯职业学院</t>
  </si>
  <si>
    <t>内蒙古工业职业学院</t>
  </si>
  <si>
    <t>呼伦贝尔职业技术学院</t>
  </si>
  <si>
    <t>满洲里俄语职业学院</t>
  </si>
  <si>
    <t>内蒙古能源职业学院</t>
  </si>
  <si>
    <t>赤峰工业职业技术学院</t>
  </si>
  <si>
    <t>阿拉善职业技术学院</t>
  </si>
  <si>
    <t>内蒙古美术职业学院</t>
  </si>
  <si>
    <t>内蒙古民族幼儿师范
高等专科学校</t>
  </si>
  <si>
    <t>鄂尔多斯生态环境职业学院</t>
  </si>
  <si>
    <t>扎兰屯职业学院</t>
  </si>
  <si>
    <t>辽宁大学</t>
  </si>
  <si>
    <t>大连理工大学</t>
  </si>
  <si>
    <t>沈阳工业大学</t>
  </si>
  <si>
    <t>沈阳航空航天大学</t>
  </si>
  <si>
    <t>沈阳理工大学</t>
  </si>
  <si>
    <t>东北大学</t>
  </si>
  <si>
    <t>辽宁科技大学</t>
  </si>
  <si>
    <t>辽宁工程技术大学</t>
  </si>
  <si>
    <t>辽宁石油化工大学</t>
  </si>
  <si>
    <t>沈阳化工大学</t>
  </si>
  <si>
    <t>大连交通大学</t>
  </si>
  <si>
    <t>大连海事大学</t>
  </si>
  <si>
    <t>大连工业大学</t>
  </si>
  <si>
    <t>沈阳建筑大学</t>
  </si>
  <si>
    <t>辽宁工业大学</t>
  </si>
  <si>
    <t>沈阳农业大学</t>
  </si>
  <si>
    <t>大连海洋大学</t>
  </si>
  <si>
    <t>中国医科大学</t>
  </si>
  <si>
    <t>锦州医科大学</t>
  </si>
  <si>
    <t>大连医科大学</t>
  </si>
  <si>
    <t>辽宁中医药大学</t>
  </si>
  <si>
    <t>沈阳药科大学</t>
  </si>
  <si>
    <t>沈阳医学院</t>
  </si>
  <si>
    <t>辽宁师范大学</t>
  </si>
  <si>
    <t>沈阳师范大学</t>
  </si>
  <si>
    <t>渤海大学</t>
  </si>
  <si>
    <t>鞍山师范学院</t>
  </si>
  <si>
    <t>大连外国语大学</t>
  </si>
  <si>
    <t>东北财经大学</t>
  </si>
  <si>
    <t>中国刑事警察学院</t>
  </si>
  <si>
    <t>沈阳体育学院</t>
  </si>
  <si>
    <t>沈阳音乐学院</t>
  </si>
  <si>
    <t>鲁迅美术学院</t>
  </si>
  <si>
    <t>辽宁对外经贸学院</t>
  </si>
  <si>
    <t>沈阳大学</t>
  </si>
  <si>
    <t>大连大学</t>
  </si>
  <si>
    <t>辽宁科技学院</t>
  </si>
  <si>
    <t>辽宁警察学院</t>
  </si>
  <si>
    <t>沈阳工程学院</t>
  </si>
  <si>
    <t>辽东学院</t>
  </si>
  <si>
    <t>大连民族大学</t>
  </si>
  <si>
    <t>大连理工大学城市学院</t>
  </si>
  <si>
    <t>沈阳工业大学工程学院</t>
  </si>
  <si>
    <t>沈阳航空航天大学北方科技
学院</t>
  </si>
  <si>
    <t>沈阳工学院</t>
  </si>
  <si>
    <t>大连工业大学艺术与信息工程
学院</t>
  </si>
  <si>
    <t>大连科技学院</t>
  </si>
  <si>
    <t>沈阳城市建设学院</t>
  </si>
  <si>
    <t>中国医科大学临床医药学院</t>
  </si>
  <si>
    <t>大连医科大学中山学院</t>
  </si>
  <si>
    <t>锦州医科大学医疗学院</t>
  </si>
  <si>
    <t>辽宁师范大学海华学院</t>
  </si>
  <si>
    <t>辽宁理工学院</t>
  </si>
  <si>
    <t>大连财经学院</t>
  </si>
  <si>
    <t>沈阳城市学院</t>
  </si>
  <si>
    <t>辽宁石油化工大学顺华能源
学院</t>
  </si>
  <si>
    <t>大连艺术学院</t>
  </si>
  <si>
    <t>辽宁中医药大学杏林学院</t>
  </si>
  <si>
    <t>辽宁何氏医学院</t>
  </si>
  <si>
    <t>沈阳科技学院</t>
  </si>
  <si>
    <t>大连东软信息学院</t>
  </si>
  <si>
    <t>辽宁财贸学院</t>
  </si>
  <si>
    <t>辽宁传媒学院</t>
  </si>
  <si>
    <t>营口理工学院</t>
  </si>
  <si>
    <t>朝阳师范高等专科学校</t>
  </si>
  <si>
    <t>抚顺师范高等专科学校</t>
  </si>
  <si>
    <t>锦州师范高等专科学校</t>
  </si>
  <si>
    <t>营口职业技术学院</t>
  </si>
  <si>
    <t>铁岭师范高等专科学校</t>
  </si>
  <si>
    <t>大连职业技术学院</t>
  </si>
  <si>
    <t>辽宁农业职业技术学院</t>
  </si>
  <si>
    <t>抚顺职业技术学院</t>
  </si>
  <si>
    <t>辽阳职业技术学院</t>
  </si>
  <si>
    <t>阜新高等专科学校</t>
  </si>
  <si>
    <t>辽宁省交通高等专科学校</t>
  </si>
  <si>
    <t>辽宁税务高等专科学校</t>
  </si>
  <si>
    <t>盘锦职业技术学院</t>
  </si>
  <si>
    <t>沈阳航空职业技术学院</t>
  </si>
  <si>
    <t>辽宁体育运动职业技术学院</t>
  </si>
  <si>
    <t>辽宁职业学院</t>
  </si>
  <si>
    <t>辽宁林业职业技术学院</t>
  </si>
  <si>
    <t>沈阳职业技术学院</t>
  </si>
  <si>
    <t>辽宁理工职业学院</t>
  </si>
  <si>
    <t>大连商务职业学院</t>
  </si>
  <si>
    <t>辽宁金融职业学院</t>
  </si>
  <si>
    <t>辽宁轨道交通职业学院</t>
  </si>
  <si>
    <t>辽宁广告职业学院</t>
  </si>
  <si>
    <t>辽宁机电职业技术学院</t>
  </si>
  <si>
    <t>辽宁经济职业技术学院</t>
  </si>
  <si>
    <t>辽宁石化职业技术学院</t>
  </si>
  <si>
    <t>渤海船舶职业学院</t>
  </si>
  <si>
    <t>大连软件职业学院</t>
  </si>
  <si>
    <t>大连翻译职业学院</t>
  </si>
  <si>
    <t>辽宁商贸职业学院</t>
  </si>
  <si>
    <t>大连枫叶职业技术学院</t>
  </si>
  <si>
    <t>辽宁装备制造职业技术学院</t>
  </si>
  <si>
    <t>辽河石油职业技术学院</t>
  </si>
  <si>
    <t>辽宁地质工程职业学院</t>
  </si>
  <si>
    <t>辽宁铁道职业技术学院</t>
  </si>
  <si>
    <t>辽宁建筑职业学院</t>
  </si>
  <si>
    <t>大连航运职业技术学院</t>
  </si>
  <si>
    <t>大连装备制造职业技术学院</t>
  </si>
  <si>
    <t>大连汽车职业技术学院</t>
  </si>
  <si>
    <t>辽宁现代服务职业技术学院</t>
  </si>
  <si>
    <t>辽宁冶金职业技术学院</t>
  </si>
  <si>
    <t>辽宁工程职业学院</t>
  </si>
  <si>
    <t>辽宁城市建设职业技术学院</t>
  </si>
  <si>
    <t>辽宁医药职业学院</t>
  </si>
  <si>
    <t>铁岭卫生职业学院</t>
  </si>
  <si>
    <t>沈阳北软信息职业技术学院</t>
  </si>
  <si>
    <t>辽宁政法职业学院</t>
  </si>
  <si>
    <t>辽宁民族师范高等专科学校</t>
  </si>
  <si>
    <t>辽宁轻工职业学院</t>
  </si>
  <si>
    <t>辽宁水利职业学院</t>
  </si>
  <si>
    <t>辽宁特殊教育师范高等专科
学校</t>
  </si>
  <si>
    <t>吉林大学</t>
  </si>
  <si>
    <t>延边大学</t>
  </si>
  <si>
    <t>长春理工大学</t>
  </si>
  <si>
    <t>东北电力大学</t>
  </si>
  <si>
    <t>长春工业大学</t>
  </si>
  <si>
    <t>吉林建筑大学</t>
  </si>
  <si>
    <t>吉林化工学院</t>
  </si>
  <si>
    <t>吉林农业大学</t>
  </si>
  <si>
    <t>长春中医药大学</t>
  </si>
  <si>
    <t>东北师范大学</t>
  </si>
  <si>
    <t>北华大学</t>
  </si>
  <si>
    <t>通化师范学院</t>
  </si>
  <si>
    <t>吉林师范大学</t>
  </si>
  <si>
    <t>吉林工程技术师范学院</t>
  </si>
  <si>
    <t>长春师范大学</t>
  </si>
  <si>
    <t>白城师范学院</t>
  </si>
  <si>
    <t>吉林财经大学</t>
  </si>
  <si>
    <t>吉林体育学院</t>
  </si>
  <si>
    <t>吉林艺术学院</t>
  </si>
  <si>
    <t>吉林华桥外国语学院</t>
  </si>
  <si>
    <t>吉林工商学院</t>
  </si>
  <si>
    <t>长春工程学院</t>
  </si>
  <si>
    <t>吉林农业科技学院</t>
  </si>
  <si>
    <t>吉林警察学院</t>
  </si>
  <si>
    <t>长春大学</t>
  </si>
  <si>
    <t>长春光华学院</t>
  </si>
  <si>
    <t>长春工业大学人文信息学院</t>
  </si>
  <si>
    <t>长春理工大学光电信息学院</t>
  </si>
  <si>
    <t>长春财经学院</t>
  </si>
  <si>
    <t>吉林建筑大学城建学院</t>
  </si>
  <si>
    <t>长春建筑学院</t>
  </si>
  <si>
    <t>长春科技学院</t>
  </si>
  <si>
    <t>吉林动画学院</t>
  </si>
  <si>
    <t>吉林师范大学博达学院</t>
  </si>
  <si>
    <t>长春大学旅游学院</t>
  </si>
  <si>
    <t>东北师范大学人文学院</t>
  </si>
  <si>
    <t>吉林医药学院</t>
  </si>
  <si>
    <t>00335</t>
  </si>
  <si>
    <t>长春师范高等专科学校</t>
  </si>
  <si>
    <t>辽源职业技术学院</t>
  </si>
  <si>
    <t>四平职业大学</t>
  </si>
  <si>
    <t>长春汽车工业高等专科学校</t>
  </si>
  <si>
    <t>长春金融高等专科学校</t>
  </si>
  <si>
    <t>长春医学高等专科学校</t>
  </si>
  <si>
    <t>吉林交通职业技术学院</t>
  </si>
  <si>
    <t>长春东方职业学院</t>
  </si>
  <si>
    <t>吉林司法警官职业学院</t>
  </si>
  <si>
    <t>吉林电子信息职业技术学院</t>
  </si>
  <si>
    <t>吉林工业职业技术学院</t>
  </si>
  <si>
    <t>吉林工程职业学院</t>
  </si>
  <si>
    <t>长春职业技术学院</t>
  </si>
  <si>
    <t>白城医学高等专科学校</t>
  </si>
  <si>
    <t>长春信息技术职业学院</t>
  </si>
  <si>
    <t>松原职业技术学院</t>
  </si>
  <si>
    <t>吉林铁道职业技术学院</t>
  </si>
  <si>
    <t>白城职业技术学院</t>
  </si>
  <si>
    <t>长白山职业技术学院</t>
  </si>
  <si>
    <t>吉林科技职业技术学院</t>
  </si>
  <si>
    <t>延边职业技术学院</t>
  </si>
  <si>
    <t>吉林城市职业技术学院</t>
  </si>
  <si>
    <t>吉林职业技术学院</t>
  </si>
  <si>
    <t>吉林水利电力职业学院</t>
  </si>
  <si>
    <t>长春健康职业学院</t>
  </si>
  <si>
    <t>黑龙江大学</t>
  </si>
  <si>
    <t>哈尔滨工业大学</t>
  </si>
  <si>
    <t>哈尔滨理工大学</t>
  </si>
  <si>
    <t>哈尔滨工程大学</t>
  </si>
  <si>
    <t>黑龙江科技大学</t>
  </si>
  <si>
    <t>东北石油大学</t>
  </si>
  <si>
    <t>佳木斯大学</t>
  </si>
  <si>
    <t>黑龙江八一农垦大学</t>
  </si>
  <si>
    <t>东北农业大学</t>
  </si>
  <si>
    <t>东北林业大学</t>
  </si>
  <si>
    <t>哈尔滨医科大学</t>
  </si>
  <si>
    <t>黑龙江中医药大学</t>
  </si>
  <si>
    <t>牡丹江医学院</t>
  </si>
  <si>
    <t>哈尔滨师范大学</t>
  </si>
  <si>
    <t>齐齐哈尔大学</t>
  </si>
  <si>
    <t>牡丹江师范学院</t>
  </si>
  <si>
    <t>哈尔滨学院</t>
  </si>
  <si>
    <t>大庆师范学院</t>
  </si>
  <si>
    <t>绥化学院</t>
  </si>
  <si>
    <t>哈尔滨商业大学</t>
  </si>
  <si>
    <t>哈尔滨体育学院</t>
  </si>
  <si>
    <t>哈尔滨金融学院</t>
  </si>
  <si>
    <t>齐齐哈尔医学院</t>
  </si>
  <si>
    <t>黑龙江工业学院</t>
  </si>
  <si>
    <t>黑龙江东方学院</t>
  </si>
  <si>
    <t>哈尔滨信息工程学院</t>
  </si>
  <si>
    <t>黑龙江工程学院</t>
  </si>
  <si>
    <t>齐齐哈尔工程学院</t>
  </si>
  <si>
    <t>黑龙江外国语学院</t>
  </si>
  <si>
    <t>黑龙江财经学院</t>
  </si>
  <si>
    <t>哈尔滨石油学院</t>
  </si>
  <si>
    <t>黑龙江工商学院</t>
  </si>
  <si>
    <t>哈尔滨远东理工学院</t>
  </si>
  <si>
    <t>哈尔滨剑桥学院</t>
  </si>
  <si>
    <t>黑龙江工程学院昆仑旅游学院</t>
  </si>
  <si>
    <t>哈尔滨广厦学院</t>
  </si>
  <si>
    <t>哈尔滨华德学院</t>
  </si>
  <si>
    <t>黑河学院</t>
  </si>
  <si>
    <t>哈尔滨音乐学院</t>
  </si>
  <si>
    <t>齐齐哈尔高等师范专科学校</t>
  </si>
  <si>
    <t>伊春职业学院</t>
  </si>
  <si>
    <t>牡丹江大学</t>
  </si>
  <si>
    <t>黑龙江职业学院</t>
  </si>
  <si>
    <t>黑龙江建筑职业技术学院</t>
  </si>
  <si>
    <t>黑龙江艺术职业学院</t>
  </si>
  <si>
    <t>大庆职业学院</t>
  </si>
  <si>
    <t>黑龙江林业职业技术学院</t>
  </si>
  <si>
    <t>黑龙江农业职业技术学院</t>
  </si>
  <si>
    <t>黑龙江农业工程职业学院</t>
  </si>
  <si>
    <t>黑龙江农垦职业学院</t>
  </si>
  <si>
    <t>黑龙江司法警官职业学院</t>
  </si>
  <si>
    <t>鹤岗师范高等专科学校</t>
  </si>
  <si>
    <t>哈尔滨电力职业技术学院</t>
  </si>
  <si>
    <t>哈尔滨铁道职业技术学院</t>
  </si>
  <si>
    <t>大兴安岭职业学院</t>
  </si>
  <si>
    <t>黑龙江农业经济职业学院</t>
  </si>
  <si>
    <t>哈尔滨职业技术学院</t>
  </si>
  <si>
    <t>哈尔滨传媒职业学院</t>
  </si>
  <si>
    <t>黑龙江生物科技职业学院</t>
  </si>
  <si>
    <t>黑龙江商业职业学院</t>
  </si>
  <si>
    <t>黑龙江公安警官职业学院</t>
  </si>
  <si>
    <t>黑龙江信息技术职业学院</t>
  </si>
  <si>
    <t>哈尔滨城市职业学院</t>
  </si>
  <si>
    <t>黑龙江农垦科技职业学院</t>
  </si>
  <si>
    <t>黑龙江旅游职业技术学院</t>
  </si>
  <si>
    <t>黑龙江三江美术职业学院</t>
  </si>
  <si>
    <t>黑龙江生态工程职业学院</t>
  </si>
  <si>
    <t>黑龙江能源职业学院</t>
  </si>
  <si>
    <t>七台河职业学院</t>
  </si>
  <si>
    <t>黑龙江民族职业学院</t>
  </si>
  <si>
    <t>大庆医学高等专科学校</t>
  </si>
  <si>
    <t>黑龙江交通职业技术学院</t>
  </si>
  <si>
    <t>哈尔滨应用职业技术学院</t>
  </si>
  <si>
    <t>黑龙江幼儿师范高等专科学校</t>
  </si>
  <si>
    <t>哈尔滨科学技术职业学院</t>
  </si>
  <si>
    <t>黑龙江粮食职业学院</t>
  </si>
  <si>
    <t>佳木斯职业学院</t>
  </si>
  <si>
    <t>黑龙江护理高等专科学校</t>
  </si>
  <si>
    <t>齐齐哈尔理工职业学院</t>
  </si>
  <si>
    <t>哈尔滨幼儿师范高等专科学校</t>
  </si>
  <si>
    <t>黑龙江冰雪体育职业学院</t>
  </si>
  <si>
    <t>复旦大学</t>
  </si>
  <si>
    <t>同济大学</t>
  </si>
  <si>
    <t>上海交通大学</t>
  </si>
  <si>
    <t>华东理工大学</t>
  </si>
  <si>
    <t>上海理工大学</t>
  </si>
  <si>
    <t>上海海事大学</t>
  </si>
  <si>
    <t>东华大学</t>
  </si>
  <si>
    <t>上海电力学院</t>
  </si>
  <si>
    <t>上海应用技术大学</t>
  </si>
  <si>
    <t>上海健康医学院</t>
  </si>
  <si>
    <t>上海海洋大学</t>
  </si>
  <si>
    <t>上海中医药大学</t>
  </si>
  <si>
    <t>华东师范大学</t>
  </si>
  <si>
    <t>上海师范大学</t>
  </si>
  <si>
    <t>上海外国语大学</t>
  </si>
  <si>
    <t>上海财经大学</t>
  </si>
  <si>
    <t>上海对外经贸大学</t>
  </si>
  <si>
    <t>上海海关学院</t>
  </si>
  <si>
    <t>华东政法大学</t>
  </si>
  <si>
    <t>上海体育学院</t>
  </si>
  <si>
    <t>上海音乐学院</t>
  </si>
  <si>
    <t>上海戏剧学院</t>
  </si>
  <si>
    <t>上海大学</t>
  </si>
  <si>
    <t>上海公安学院</t>
  </si>
  <si>
    <t>上海工程技术大学</t>
  </si>
  <si>
    <t>上海立信会计金融学院</t>
  </si>
  <si>
    <t>上海电机学院</t>
  </si>
  <si>
    <t>上海杉达学院</t>
  </si>
  <si>
    <t>上海政法学院</t>
  </si>
  <si>
    <t>上海第二工业大学</t>
  </si>
  <si>
    <t>上海商学院</t>
  </si>
  <si>
    <t>上海建桥学院</t>
  </si>
  <si>
    <t>上海兴伟学院</t>
  </si>
  <si>
    <t>上海视觉艺术学院</t>
  </si>
  <si>
    <t>上海外国语大学贤达经济人文
学院</t>
  </si>
  <si>
    <t>上海师范大学天华学院</t>
  </si>
  <si>
    <t>上海科技大学</t>
  </si>
  <si>
    <t>上海纽约大学</t>
  </si>
  <si>
    <t>上海旅游高等专科学校</t>
  </si>
  <si>
    <t>上海东海职业技术学院</t>
  </si>
  <si>
    <t>上海工商职业技术学院</t>
  </si>
  <si>
    <t>上海出版印刷高等专科学校</t>
  </si>
  <si>
    <t>上海行健职业学院</t>
  </si>
  <si>
    <t>上海城建职业学院</t>
  </si>
  <si>
    <t>上海交通职业技术学院</t>
  </si>
  <si>
    <t>上海海事职业技术学院</t>
  </si>
  <si>
    <t>上海电子信息职业技术学院</t>
  </si>
  <si>
    <t>上海震旦职业学院</t>
  </si>
  <si>
    <t>上海民远职业技术学院</t>
  </si>
  <si>
    <t>上海欧华职业技术学院</t>
  </si>
  <si>
    <t>上海思博职业技术学院</t>
  </si>
  <si>
    <t>上海立达职业技术学院</t>
  </si>
  <si>
    <t>上海工艺美术职业学院</t>
  </si>
  <si>
    <t>上海济光职业技术学院</t>
  </si>
  <si>
    <t>上海工商外国语职业学院</t>
  </si>
  <si>
    <t>上海科学技术职业学院</t>
  </si>
  <si>
    <t>上海农林职业技术学院</t>
  </si>
  <si>
    <t>上海邦德职业技术学院</t>
  </si>
  <si>
    <t>上海中侨职业技术学院</t>
  </si>
  <si>
    <t>上海电影艺术职业学院</t>
  </si>
  <si>
    <t>上海中华职业技术学院</t>
  </si>
  <si>
    <t>上海工会管理职业学院</t>
  </si>
  <si>
    <t>上海体育职业学院</t>
  </si>
  <si>
    <t>上海民航职业技术学院</t>
  </si>
  <si>
    <t>南京大学</t>
  </si>
  <si>
    <t>苏州大学</t>
  </si>
  <si>
    <t>东南大学</t>
  </si>
  <si>
    <t>南京航空航天大学</t>
  </si>
  <si>
    <t>南京理工大学</t>
  </si>
  <si>
    <t>江苏科技大学</t>
  </si>
  <si>
    <t>中国矿业大学</t>
  </si>
  <si>
    <t>南京工业大学</t>
  </si>
  <si>
    <t>常州大学</t>
  </si>
  <si>
    <t>南京邮电大学</t>
  </si>
  <si>
    <t>河海大学</t>
  </si>
  <si>
    <t>江南大学</t>
  </si>
  <si>
    <t>南京林业大学</t>
  </si>
  <si>
    <t>江苏大学</t>
  </si>
  <si>
    <t>南京信息工程大学</t>
  </si>
  <si>
    <t>南通大学</t>
  </si>
  <si>
    <t>盐城工学院</t>
  </si>
  <si>
    <t>南京农业大学</t>
  </si>
  <si>
    <t>南京医科大学</t>
  </si>
  <si>
    <t>徐州医科大学</t>
  </si>
  <si>
    <t>南京中医药大学</t>
  </si>
  <si>
    <t>中国药科大学</t>
  </si>
  <si>
    <t>南京师范大学</t>
  </si>
  <si>
    <t>江苏师范大学</t>
  </si>
  <si>
    <t>淮阴师范学院</t>
  </si>
  <si>
    <t>盐城师范学院</t>
  </si>
  <si>
    <t>南京财经大学</t>
  </si>
  <si>
    <t>江苏警官学院</t>
  </si>
  <si>
    <t>南京体育学院</t>
  </si>
  <si>
    <t>南京艺术学院</t>
  </si>
  <si>
    <t>苏州科技大学</t>
  </si>
  <si>
    <t>常熟理工学院</t>
  </si>
  <si>
    <t>淮阴工学院</t>
  </si>
  <si>
    <t>常州工学院</t>
  </si>
  <si>
    <t>扬州大学</t>
  </si>
  <si>
    <t>三江学院</t>
  </si>
  <si>
    <t>南京工程学院</t>
  </si>
  <si>
    <t>南京审计大学</t>
  </si>
  <si>
    <t>南京晓庄学院</t>
  </si>
  <si>
    <t>江苏理工学院</t>
  </si>
  <si>
    <t>淮海工学院</t>
  </si>
  <si>
    <t>徐州工程学院</t>
  </si>
  <si>
    <t>南京特殊教育师范学院</t>
  </si>
  <si>
    <t>南通理工学院</t>
  </si>
  <si>
    <t>南京森林警察学院</t>
  </si>
  <si>
    <t>东南大学成贤学院</t>
  </si>
  <si>
    <t>泰州学院</t>
  </si>
  <si>
    <t>无锡太湖学院</t>
  </si>
  <si>
    <t>金陵科技学院</t>
  </si>
  <si>
    <t>中国矿业大学徐海学院</t>
  </si>
  <si>
    <t>南京大学金陵学院</t>
  </si>
  <si>
    <t>南京理工大学紫金学院</t>
  </si>
  <si>
    <t>南京航空航天大学金城学院</t>
  </si>
  <si>
    <t>中国传媒大学南广学院</t>
  </si>
  <si>
    <t>南京理工大学泰州科技学院</t>
  </si>
  <si>
    <t>南京师范大学泰州学院</t>
  </si>
  <si>
    <t>南京工业大学浦江学院</t>
  </si>
  <si>
    <t>南京师范大学中北学院</t>
  </si>
  <si>
    <t>南京医科大学康达学院</t>
  </si>
  <si>
    <t>南京中医药大学翰林学院</t>
  </si>
  <si>
    <t>南京信息工程大学滨江学院</t>
  </si>
  <si>
    <t>苏州大学文正学院</t>
  </si>
  <si>
    <t>苏州大学应用技术学院</t>
  </si>
  <si>
    <t>苏州科技大学天平学院</t>
  </si>
  <si>
    <t>江苏大学京江学院</t>
  </si>
  <si>
    <t>扬州大学广陵学院</t>
  </si>
  <si>
    <t>江苏师范大学科文学院</t>
  </si>
  <si>
    <t>南京邮电大学通达学院</t>
  </si>
  <si>
    <t>南京财经大学红山学院</t>
  </si>
  <si>
    <t>江苏科技大学苏州理工学院</t>
  </si>
  <si>
    <t>常州大学怀德学院</t>
  </si>
  <si>
    <t>南通大学杏林学院</t>
  </si>
  <si>
    <t>南京审计大学金审学院</t>
  </si>
  <si>
    <t>宿迁学院</t>
  </si>
  <si>
    <t>江苏第二师范学院</t>
  </si>
  <si>
    <t>西交利物浦大学</t>
  </si>
  <si>
    <t>昆山杜克大学</t>
  </si>
  <si>
    <t>00466</t>
  </si>
  <si>
    <t>盐城幼儿师范高等专科学校</t>
  </si>
  <si>
    <t>00583</t>
  </si>
  <si>
    <t>苏州幼儿师范高等专科学校</t>
  </si>
  <si>
    <t>明达职业技术学院</t>
  </si>
  <si>
    <t>无锡职业技术学院</t>
  </si>
  <si>
    <t>江苏建筑职业技术学院</t>
  </si>
  <si>
    <t>南京工业职业技术学院</t>
  </si>
  <si>
    <t>江苏工程职业技术学院</t>
  </si>
  <si>
    <t>苏州工艺美术职业技术学院</t>
  </si>
  <si>
    <t>连云港职业技术学院</t>
  </si>
  <si>
    <t>镇江市高等专科学校</t>
  </si>
  <si>
    <t>南通职业大学</t>
  </si>
  <si>
    <t>苏州职业大学</t>
  </si>
  <si>
    <t>沙洲职业工学院</t>
  </si>
  <si>
    <t>扬州市职业大学</t>
  </si>
  <si>
    <t>连云港师范高等专科学校</t>
  </si>
  <si>
    <t>江苏经贸职业技术学院</t>
  </si>
  <si>
    <t>九州职业技术学院</t>
  </si>
  <si>
    <t>硅湖职业技术学院</t>
  </si>
  <si>
    <t>泰州职业技术学院</t>
  </si>
  <si>
    <t>常州信息职业技术学院</t>
  </si>
  <si>
    <t>江苏联合职业技术学院</t>
  </si>
  <si>
    <t>江苏海事职业技术学院</t>
  </si>
  <si>
    <t>应天职业技术学院</t>
  </si>
  <si>
    <t>无锡科技职业学院</t>
  </si>
  <si>
    <t>江苏医药职业学院</t>
  </si>
  <si>
    <t>扬州环境资源职业技术学院</t>
  </si>
  <si>
    <t>南通科技职业学院</t>
  </si>
  <si>
    <t>苏州经贸职业技术学院</t>
  </si>
  <si>
    <t>苏州工业职业技术学院</t>
  </si>
  <si>
    <t>苏州托普信息职业技术学院</t>
  </si>
  <si>
    <t>苏州卫生职业技术学院</t>
  </si>
  <si>
    <t>无锡商业职业技术学院</t>
  </si>
  <si>
    <t>南通航运职业技术学院</t>
  </si>
  <si>
    <t>南京交通职业技术学院</t>
  </si>
  <si>
    <t>淮安信息职业技术学院</t>
  </si>
  <si>
    <t>江苏农牧科技职业学院</t>
  </si>
  <si>
    <t>常州纺织服装职业技术学院</t>
  </si>
  <si>
    <t>苏州农业职业技术学院</t>
  </si>
  <si>
    <t>苏州工业园区职业技术学院</t>
  </si>
  <si>
    <t>太湖创意职业技术学院</t>
  </si>
  <si>
    <t>炎黄职业技术学院</t>
  </si>
  <si>
    <t>南京科技职业学院</t>
  </si>
  <si>
    <t>正德职业技术学院</t>
  </si>
  <si>
    <t>钟山职业技术学院</t>
  </si>
  <si>
    <t>无锡南洋职业技术学院</t>
  </si>
  <si>
    <t>江南影视艺术职业学院</t>
  </si>
  <si>
    <t>金肯职业技术学院</t>
  </si>
  <si>
    <t>常州轻工职业技术学院</t>
  </si>
  <si>
    <t>常州工程职业技术学院</t>
  </si>
  <si>
    <t>江苏农林职业技术学院</t>
  </si>
  <si>
    <t>江苏食品药品职业技术学院</t>
  </si>
  <si>
    <t>建东职业技术学院</t>
  </si>
  <si>
    <t>南京铁道职业技术学院</t>
  </si>
  <si>
    <t>徐州工业职业技术学院</t>
  </si>
  <si>
    <t>江苏信息职业技术学院</t>
  </si>
  <si>
    <t>宿迁职业技术学院</t>
  </si>
  <si>
    <t>南京信息职业技术学院</t>
  </si>
  <si>
    <t>江海职业技术学院</t>
  </si>
  <si>
    <t>常州机电职业技术学院</t>
  </si>
  <si>
    <t>江阴职业技术学院</t>
  </si>
  <si>
    <t>无锡城市职业技术学院</t>
  </si>
  <si>
    <t>无锡工艺职业技术学院</t>
  </si>
  <si>
    <t>金山职业技术学院</t>
  </si>
  <si>
    <t>苏州健雄职业技术学院</t>
  </si>
  <si>
    <t>盐城工业职业技术学院</t>
  </si>
  <si>
    <t>江苏财经职业技术学院</t>
  </si>
  <si>
    <t>扬州工业职业技术学院</t>
  </si>
  <si>
    <t>苏州百年职业学院</t>
  </si>
  <si>
    <t>昆山登云科技职业学院</t>
  </si>
  <si>
    <t>南京视觉艺术职业学院</t>
  </si>
  <si>
    <t>江苏城市职业学院</t>
  </si>
  <si>
    <t>南京城市职业学院</t>
  </si>
  <si>
    <t>南京机电职业技术学院</t>
  </si>
  <si>
    <t>苏州高博软件技术职业学院</t>
  </si>
  <si>
    <t>南京旅游职业学院</t>
  </si>
  <si>
    <t>江苏卫生健康职业学院</t>
  </si>
  <si>
    <t>苏州信息职业技术学院</t>
  </si>
  <si>
    <t>宿迁泽达职业技术学院</t>
  </si>
  <si>
    <t>苏州工业园区服务外包
职业学院</t>
  </si>
  <si>
    <t>徐州幼儿师范高等专科学校</t>
  </si>
  <si>
    <t>徐州生物工程职业技术学院</t>
  </si>
  <si>
    <t>江苏商贸职业学院</t>
  </si>
  <si>
    <t>南通师范高等专科学校</t>
  </si>
  <si>
    <t>扬州中瑞酒店职业学院</t>
  </si>
  <si>
    <t>江苏护理职业学院</t>
  </si>
  <si>
    <t>江苏财会职业学院</t>
  </si>
  <si>
    <t>江苏城乡建设职业学院</t>
  </si>
  <si>
    <t>江苏航空职业技术学院</t>
  </si>
  <si>
    <t>江苏安全技术职业学院</t>
  </si>
  <si>
    <t>江苏旅游职业学院</t>
  </si>
  <si>
    <t>浙江大学</t>
  </si>
  <si>
    <t>杭州电子科技大学</t>
  </si>
  <si>
    <t>浙江工业大学</t>
  </si>
  <si>
    <t>浙江理工大学</t>
  </si>
  <si>
    <t>浙江海洋大学</t>
  </si>
  <si>
    <t>浙江农林大学</t>
  </si>
  <si>
    <t>温州医科大学</t>
  </si>
  <si>
    <t>浙江中医药大学</t>
  </si>
  <si>
    <t>浙江师范大学</t>
  </si>
  <si>
    <t>杭州师范大学</t>
  </si>
  <si>
    <t>湖州师范学院</t>
  </si>
  <si>
    <t>绍兴文理学院</t>
  </si>
  <si>
    <t>台州学院</t>
  </si>
  <si>
    <t>温州大学</t>
  </si>
  <si>
    <t>丽水学院</t>
  </si>
  <si>
    <t>浙江工商大学</t>
  </si>
  <si>
    <t>嘉兴学院</t>
  </si>
  <si>
    <t>中国美术学院</t>
  </si>
  <si>
    <t>中国计量大学</t>
  </si>
  <si>
    <t>公安海警学院</t>
  </si>
  <si>
    <t>浙江万里学院</t>
  </si>
  <si>
    <t>浙江科技学院</t>
  </si>
  <si>
    <t>宁波工程学院</t>
  </si>
  <si>
    <t>浙江水利水电学院</t>
  </si>
  <si>
    <t>浙江财经大学</t>
  </si>
  <si>
    <t>浙江警察学院</t>
  </si>
  <si>
    <t>衢州学院</t>
  </si>
  <si>
    <t>宁波大学</t>
  </si>
  <si>
    <t>浙江传媒学院</t>
  </si>
  <si>
    <t>浙江树人学院</t>
  </si>
  <si>
    <t>浙江越秀外国语学院</t>
  </si>
  <si>
    <t>宁波大红鹰学院</t>
  </si>
  <si>
    <t>浙江大学城市学院</t>
  </si>
  <si>
    <t>浙江大学宁波理工学院</t>
  </si>
  <si>
    <t>杭州医学院</t>
  </si>
  <si>
    <t>浙江工业大学之江学院</t>
  </si>
  <si>
    <t>浙江师范大学行知学院</t>
  </si>
  <si>
    <t>宁波大学科学技术学院</t>
  </si>
  <si>
    <t>杭州电子科技大学信息工程
学院</t>
  </si>
  <si>
    <t>浙江理工大学科技与艺术
学院</t>
  </si>
  <si>
    <t>浙江海洋大学东海科学技术
学院</t>
  </si>
  <si>
    <t>浙江农林大学暨阳学院</t>
  </si>
  <si>
    <t>温州医科大学仁济学院</t>
  </si>
  <si>
    <t>浙江中医药大学滨江学院</t>
  </si>
  <si>
    <t>杭州师范大学钱江学院</t>
  </si>
  <si>
    <t>湖州师范学院求真学院</t>
  </si>
  <si>
    <t>绍兴文理学院元培学院</t>
  </si>
  <si>
    <t>温州大学瓯江学院</t>
  </si>
  <si>
    <t>浙江工商大学杭州商学院</t>
  </si>
  <si>
    <t>嘉兴学院南湖学院</t>
  </si>
  <si>
    <t>中国计量大学现代科技学院</t>
  </si>
  <si>
    <t>浙江财经大学东方学院</t>
  </si>
  <si>
    <t>温州商学院</t>
  </si>
  <si>
    <t>同济大学浙江学院</t>
  </si>
  <si>
    <t>上海财经大学浙江学院</t>
  </si>
  <si>
    <t>浙江外国语学院</t>
  </si>
  <si>
    <t>浙江音乐学院</t>
  </si>
  <si>
    <t>宁波诺丁汉大学</t>
  </si>
  <si>
    <t>温州肯恩大学</t>
  </si>
  <si>
    <t>宁波职业技术学院</t>
  </si>
  <si>
    <t>温州职业技术学院</t>
  </si>
  <si>
    <t>浙江交通职业技术学院</t>
  </si>
  <si>
    <t>金华职业技术学院</t>
  </si>
  <si>
    <t>宁波城市职业技术学院</t>
  </si>
  <si>
    <t>浙江电力职业技术学院</t>
  </si>
  <si>
    <t>浙江同济科技职业学院</t>
  </si>
  <si>
    <t>浙江工商职业技术学院</t>
  </si>
  <si>
    <t>台州职业技术学院</t>
  </si>
  <si>
    <t>浙江工贸职业技术学院</t>
  </si>
  <si>
    <t>浙江医药高等专科学校</t>
  </si>
  <si>
    <t>浙江机电职业技术学院</t>
  </si>
  <si>
    <t>浙江建设职业技术学院</t>
  </si>
  <si>
    <t>浙江艺术职业学院</t>
  </si>
  <si>
    <t>浙江经贸职业技术学院</t>
  </si>
  <si>
    <t>浙江商业职业技术学院</t>
  </si>
  <si>
    <t>浙江经济职业技术学院</t>
  </si>
  <si>
    <t>浙江旅游职业学院</t>
  </si>
  <si>
    <t>浙江育英职业技术学院</t>
  </si>
  <si>
    <t>浙江警官职业学院</t>
  </si>
  <si>
    <t>浙江金融职业学院</t>
  </si>
  <si>
    <t>浙江工业职业技术学院</t>
  </si>
  <si>
    <t>杭州职业技术学院</t>
  </si>
  <si>
    <t>嘉兴职业技术学院</t>
  </si>
  <si>
    <t>湖州职业技术学院</t>
  </si>
  <si>
    <t>绍兴职业技术学院</t>
  </si>
  <si>
    <t>衢州职业技术学院</t>
  </si>
  <si>
    <t>丽水职业技术学院</t>
  </si>
  <si>
    <t>浙江东方职业技术学院</t>
  </si>
  <si>
    <t>义乌工商职业技术学院</t>
  </si>
  <si>
    <t>浙江纺织服装职业技术学院</t>
  </si>
  <si>
    <t>杭州科技职业技术学院</t>
  </si>
  <si>
    <t>浙江长征职业技术学院</t>
  </si>
  <si>
    <t>嘉兴南洋职业技术学院</t>
  </si>
  <si>
    <t>浙江广厦建设职业技术学院</t>
  </si>
  <si>
    <t>杭州万向职业技术学院</t>
  </si>
  <si>
    <t>浙江邮电职业技术学院</t>
  </si>
  <si>
    <t>宁波卫生职业技术学院</t>
  </si>
  <si>
    <t>台州科技职业学院</t>
  </si>
  <si>
    <t>浙江国际海运职业技术学院</t>
  </si>
  <si>
    <t>浙江体育职业技术学院</t>
  </si>
  <si>
    <t>温州科技职业学院</t>
  </si>
  <si>
    <t>浙江汽车职业技术学院</t>
  </si>
  <si>
    <t>浙江横店影视职业学院</t>
  </si>
  <si>
    <t>浙江农业商贸职业学院</t>
  </si>
  <si>
    <t>浙江特殊教育职业学院</t>
  </si>
  <si>
    <t>浙江安防职业技术学院</t>
  </si>
  <si>
    <t>浙江舟山群岛新区旅游与健康
职业学院</t>
  </si>
  <si>
    <t>安徽大学</t>
  </si>
  <si>
    <t>中国科学技术大学</t>
  </si>
  <si>
    <t>合肥工业大学</t>
  </si>
  <si>
    <t>安徽工业大学</t>
  </si>
  <si>
    <t>安徽理工大学</t>
  </si>
  <si>
    <t>安徽工程大学</t>
  </si>
  <si>
    <t>安徽农业大学</t>
  </si>
  <si>
    <t>安徽医科大学</t>
  </si>
  <si>
    <t>蚌埠医学院</t>
  </si>
  <si>
    <t>皖南医学院</t>
  </si>
  <si>
    <t>安徽中医药大学</t>
  </si>
  <si>
    <t>安徽师范大学</t>
  </si>
  <si>
    <t>阜阳师范学院</t>
  </si>
  <si>
    <t>安庆师范大学</t>
  </si>
  <si>
    <t>淮北师范大学</t>
  </si>
  <si>
    <t>黄山学院</t>
  </si>
  <si>
    <t>皖西学院</t>
  </si>
  <si>
    <t>滁州学院</t>
  </si>
  <si>
    <t>安徽财经大学</t>
  </si>
  <si>
    <t>宿州学院</t>
  </si>
  <si>
    <t>巢湖学院</t>
  </si>
  <si>
    <t>淮南师范学院</t>
  </si>
  <si>
    <t>铜陵学院</t>
  </si>
  <si>
    <t>安徽建筑大学</t>
  </si>
  <si>
    <t>安徽科技学院</t>
  </si>
  <si>
    <t>安徽三联学院</t>
  </si>
  <si>
    <t>合肥学院</t>
  </si>
  <si>
    <t>蚌埠学院</t>
  </si>
  <si>
    <t>池州学院</t>
  </si>
  <si>
    <t>安徽新华学院</t>
  </si>
  <si>
    <t>安徽文达信息工程学院</t>
  </si>
  <si>
    <t>亳州学院</t>
  </si>
  <si>
    <t>安徽外国语学院</t>
  </si>
  <si>
    <t>安徽财经大学商学院</t>
  </si>
  <si>
    <t>安徽大学江淮学院</t>
  </si>
  <si>
    <t>安徽信息工程学院</t>
  </si>
  <si>
    <t>安徽工业大学工商学院</t>
  </si>
  <si>
    <t>安徽建筑大学城市建设学院</t>
  </si>
  <si>
    <t>安徽农业大学经济技术学院</t>
  </si>
  <si>
    <t>安徽师范大学皖江学院</t>
  </si>
  <si>
    <t>安徽医科大学临床医学院</t>
  </si>
  <si>
    <t>阜阳师范学院信息工程学院</t>
  </si>
  <si>
    <t>淮北师范大学信息学院</t>
  </si>
  <si>
    <t>合肥师范学院</t>
  </si>
  <si>
    <t>河海大学文天学院</t>
  </si>
  <si>
    <t>安徽职业技术学院</t>
  </si>
  <si>
    <t>淮北职业技术学院</t>
  </si>
  <si>
    <t>芜湖职业技术学院</t>
  </si>
  <si>
    <t>淮南联合大学</t>
  </si>
  <si>
    <t>安徽商贸职业技术学院</t>
  </si>
  <si>
    <t>安徽水利水电职业技术学院</t>
  </si>
  <si>
    <t>阜阳职业技术学院</t>
  </si>
  <si>
    <t>铜陵职业技术学院</t>
  </si>
  <si>
    <t>民办万博科技职业学院</t>
  </si>
  <si>
    <t>安徽警官职业学院</t>
  </si>
  <si>
    <t>淮南职业技术学院</t>
  </si>
  <si>
    <t>安徽工业经济职业技术学院</t>
  </si>
  <si>
    <t>合肥通用职业技术学院</t>
  </si>
  <si>
    <t>安徽工贸职业技术学院</t>
  </si>
  <si>
    <t>宿州职业技术学院</t>
  </si>
  <si>
    <t>六安职业技术学院</t>
  </si>
  <si>
    <t>安徽电子信息职业技术学院</t>
  </si>
  <si>
    <t>民办合肥经济技术职业学院</t>
  </si>
  <si>
    <t>安徽交通职业技术学院</t>
  </si>
  <si>
    <t>安徽体育运动职业技术学院</t>
  </si>
  <si>
    <t>安徽中医药高等专科学校</t>
  </si>
  <si>
    <t>安徽医学高等专科学校</t>
  </si>
  <si>
    <t>合肥职业技术学院</t>
  </si>
  <si>
    <t>滁州职业技术学院</t>
  </si>
  <si>
    <t>池州职业技术学院</t>
  </si>
  <si>
    <t>宣城职业技术学院</t>
  </si>
  <si>
    <t>安徽广播影视职业技术学院</t>
  </si>
  <si>
    <t>民办合肥滨湖职业技术学院</t>
  </si>
  <si>
    <t>安徽电气工程职业技术学院</t>
  </si>
  <si>
    <t>安徽冶金科技职业学院</t>
  </si>
  <si>
    <t>安徽城市管理职业学院</t>
  </si>
  <si>
    <t>安徽机电职业技术学院</t>
  </si>
  <si>
    <t>安徽工商职业学院</t>
  </si>
  <si>
    <t>安徽中澳科技职业学院</t>
  </si>
  <si>
    <t>阜阳科技职业学院</t>
  </si>
  <si>
    <t>亳州职业技术学院</t>
  </si>
  <si>
    <t>安徽国防科技职业学院</t>
  </si>
  <si>
    <t>安庆职业技术学院</t>
  </si>
  <si>
    <t>安徽艺术职业学院</t>
  </si>
  <si>
    <t>马鞍山师范高等专科学校</t>
  </si>
  <si>
    <t>安徽财贸职业学院</t>
  </si>
  <si>
    <t>安徽国际商务职业学院</t>
  </si>
  <si>
    <t>安徽公安职业学院</t>
  </si>
  <si>
    <t>安徽林业职业技术学院</t>
  </si>
  <si>
    <t>安徽审计职业学院</t>
  </si>
  <si>
    <t>安徽新闻出版职业技术学院</t>
  </si>
  <si>
    <t>安徽邮电职业技术学院</t>
  </si>
  <si>
    <t>安徽工业职业技术学院</t>
  </si>
  <si>
    <t>民办合肥财经职业学院</t>
  </si>
  <si>
    <t>安庆医药高等专科学校</t>
  </si>
  <si>
    <t>安徽涉外经济职业学院</t>
  </si>
  <si>
    <t>安徽绿海商务职业学院</t>
  </si>
  <si>
    <t>合肥共达职业技术学院</t>
  </si>
  <si>
    <t>蚌埠经济技术职业学院</t>
  </si>
  <si>
    <t>民办安徽旅游职业学院</t>
  </si>
  <si>
    <t>徽商职业学院</t>
  </si>
  <si>
    <t>马鞍山职业技术学院</t>
  </si>
  <si>
    <t>安徽现代信息工程职业学院</t>
  </si>
  <si>
    <t>安徽矿业职业技术学院</t>
  </si>
  <si>
    <t>合肥信息技术职业学院</t>
  </si>
  <si>
    <t>桐城师范高等专科学校</t>
  </si>
  <si>
    <t>黄山职业技术学院</t>
  </si>
  <si>
    <t>滁州城市职业学院</t>
  </si>
  <si>
    <t>安徽汽车职业技术学院</t>
  </si>
  <si>
    <t>皖西卫生职业学院</t>
  </si>
  <si>
    <t>合肥幼儿师范高等专科学校</t>
  </si>
  <si>
    <t>安徽长江职业学院</t>
  </si>
  <si>
    <t>安徽扬子职业技术学院</t>
  </si>
  <si>
    <t>安徽黄梅戏艺术职业学院</t>
  </si>
  <si>
    <t>安徽粮食工程职业学院</t>
  </si>
  <si>
    <t>安徽卫生健康职业学院</t>
  </si>
  <si>
    <t>合肥科技职业学院</t>
  </si>
  <si>
    <t>皖北卫生职业学院</t>
  </si>
  <si>
    <t>阜阳幼儿师范高等专科学校</t>
  </si>
  <si>
    <t>厦门大学</t>
  </si>
  <si>
    <t>华侨大学</t>
  </si>
  <si>
    <t>福州大学</t>
  </si>
  <si>
    <t>福建工程学院</t>
  </si>
  <si>
    <t>福建农林大学</t>
  </si>
  <si>
    <t>集美大学</t>
  </si>
  <si>
    <t>福建医科大学</t>
  </si>
  <si>
    <t>福建中医药大学</t>
  </si>
  <si>
    <t>福建师范大学</t>
  </si>
  <si>
    <t>闽江学院</t>
  </si>
  <si>
    <t>武夷学院</t>
  </si>
  <si>
    <t>宁德师范学院</t>
  </si>
  <si>
    <t>泉州师范学院</t>
  </si>
  <si>
    <t>闽南师范大学</t>
  </si>
  <si>
    <t>厦门理工学院</t>
  </si>
  <si>
    <t>三明学院</t>
  </si>
  <si>
    <t>龙岩学院</t>
  </si>
  <si>
    <t>福建商学院</t>
  </si>
  <si>
    <t>福建警察学院</t>
  </si>
  <si>
    <t>莆田学院</t>
  </si>
  <si>
    <t>仰恩大学</t>
  </si>
  <si>
    <t>厦门医学院</t>
  </si>
  <si>
    <t>厦门华厦学院</t>
  </si>
  <si>
    <t>闽南理工学院</t>
  </si>
  <si>
    <t>福建师范大学闽南科技学院</t>
  </si>
  <si>
    <t>福建农林大学东方学院</t>
  </si>
  <si>
    <t>厦门工学院</t>
  </si>
  <si>
    <t>阳光学院</t>
  </si>
  <si>
    <t>厦门大学嘉庚学院</t>
  </si>
  <si>
    <t>福州大学至诚学院</t>
  </si>
  <si>
    <t>集美大学诚毅学院</t>
  </si>
  <si>
    <t>福建师范大学协和学院</t>
  </si>
  <si>
    <t>福州外语外贸学院</t>
  </si>
  <si>
    <t>福建江夏学院</t>
  </si>
  <si>
    <t>泉州信息工程学院</t>
  </si>
  <si>
    <t>福州理工学院</t>
  </si>
  <si>
    <t>福建农林大学金山学院</t>
  </si>
  <si>
    <t>福建船政交通职业学院</t>
  </si>
  <si>
    <t>漳州职业技术学院</t>
  </si>
  <si>
    <t>闽西职业技术学院</t>
  </si>
  <si>
    <t>黎明职业大学</t>
  </si>
  <si>
    <t>福建华南女子职业学院</t>
  </si>
  <si>
    <t>福州职业技术学院</t>
  </si>
  <si>
    <t>福建林业职业技术学院</t>
  </si>
  <si>
    <t>福建信息职业技术学院</t>
  </si>
  <si>
    <t>福建水利电力职业技术学院</t>
  </si>
  <si>
    <t>福建电力职业技术学院</t>
  </si>
  <si>
    <t>厦门海洋职业技术学院</t>
  </si>
  <si>
    <t>福建农业职业技术学院</t>
  </si>
  <si>
    <t>福建卫生职业技术学院</t>
  </si>
  <si>
    <t>泉州医学高等专科学校</t>
  </si>
  <si>
    <t>福州英华职业学院</t>
  </si>
  <si>
    <t>泉州纺织服装职业学院</t>
  </si>
  <si>
    <t>泉州华光职业学院</t>
  </si>
  <si>
    <t>泉州理工职业学院</t>
  </si>
  <si>
    <t>福建警官职业学院</t>
  </si>
  <si>
    <t>闽北职业技术学院</t>
  </si>
  <si>
    <t>福州黎明职业技术学院</t>
  </si>
  <si>
    <t>厦门演艺职业学院</t>
  </si>
  <si>
    <t>厦门华天涉外职业技术学院</t>
  </si>
  <si>
    <t>福州科技职业技术学院</t>
  </si>
  <si>
    <t>泉州经贸职业技术学院</t>
  </si>
  <si>
    <t>福建对外经济贸易
职业技术学院</t>
  </si>
  <si>
    <t>湄洲湾职业技术学院</t>
  </si>
  <si>
    <t>福建生物工程职业技术学院</t>
  </si>
  <si>
    <t>福建艺术职业学院</t>
  </si>
  <si>
    <t>福建幼儿师范高等专科学校</t>
  </si>
  <si>
    <t>厦门城市职业学院</t>
  </si>
  <si>
    <t>泉州工艺美术职业学院</t>
  </si>
  <si>
    <t>三明医学科技职业学院</t>
  </si>
  <si>
    <t>宁德职业技术学院</t>
  </si>
  <si>
    <t>福州软件职业技术学院</t>
  </si>
  <si>
    <t>厦门兴才职业技术学院</t>
  </si>
  <si>
    <t>厦门软件职业技术学院</t>
  </si>
  <si>
    <t>福建体育职业技术学院</t>
  </si>
  <si>
    <t>漳州城市职业学院</t>
  </si>
  <si>
    <t>厦门南洋职业学院</t>
  </si>
  <si>
    <t>厦门东海职业技术学院</t>
  </si>
  <si>
    <t>漳州科技职业学院</t>
  </si>
  <si>
    <t>漳州理工职业学院</t>
  </si>
  <si>
    <t>武夷山职业学院</t>
  </si>
  <si>
    <t>漳州卫生职业学院</t>
  </si>
  <si>
    <t>泉州海洋职业学院</t>
  </si>
  <si>
    <t>泉州轻工职业学院</t>
  </si>
  <si>
    <t>厦门安防科技职业学院</t>
  </si>
  <si>
    <t>泉州幼儿师范高等专科学校</t>
  </si>
  <si>
    <t>闽江师范高等专科学校</t>
  </si>
  <si>
    <t>泉州工程职业技术学院</t>
  </si>
  <si>
    <t>福州墨尔本理工职业学院</t>
  </si>
  <si>
    <t>南昌大学</t>
  </si>
  <si>
    <t>华东交通大学</t>
  </si>
  <si>
    <t>东华理工大学</t>
  </si>
  <si>
    <t>南昌航空大学</t>
  </si>
  <si>
    <t>江西理工大学</t>
  </si>
  <si>
    <t>景德镇陶瓷大学</t>
  </si>
  <si>
    <t>江西农业大学</t>
  </si>
  <si>
    <t>江西中医药大学</t>
  </si>
  <si>
    <t>赣南医学院</t>
  </si>
  <si>
    <t>江西师范大学</t>
  </si>
  <si>
    <t>上饶师范学院</t>
  </si>
  <si>
    <t>宜春学院</t>
  </si>
  <si>
    <t>赣南师范大学</t>
  </si>
  <si>
    <t>井冈山大学</t>
  </si>
  <si>
    <t>江西财经大学</t>
  </si>
  <si>
    <t>江西科技学院</t>
  </si>
  <si>
    <t>景德镇学院</t>
  </si>
  <si>
    <t>萍乡学院</t>
  </si>
  <si>
    <t>江西科技师范大学</t>
  </si>
  <si>
    <t>南昌工程学院</t>
  </si>
  <si>
    <t>江西警察学院</t>
  </si>
  <si>
    <t>新余学院</t>
  </si>
  <si>
    <t>九江学院</t>
  </si>
  <si>
    <t>江西工程学院</t>
  </si>
  <si>
    <t>南昌理工学院</t>
  </si>
  <si>
    <t>江西应用科技学院</t>
  </si>
  <si>
    <t>江西服装学院</t>
  </si>
  <si>
    <t>南昌工学院</t>
  </si>
  <si>
    <t>南昌大学科学技术学院</t>
  </si>
  <si>
    <t>南昌大学共青学院</t>
  </si>
  <si>
    <t>华东交通大学理工学院</t>
  </si>
  <si>
    <t>东华理工大学长江学院</t>
  </si>
  <si>
    <t>南昌航空大学科技学院</t>
  </si>
  <si>
    <t>江西理工大学应用科学学院</t>
  </si>
  <si>
    <t>景德镇陶瓷大学科技艺术学院</t>
  </si>
  <si>
    <t>江西农业大学南昌商学院</t>
  </si>
  <si>
    <t>江西中医药大学科技学院</t>
  </si>
  <si>
    <t>江西师范大学科学技术学院</t>
  </si>
  <si>
    <t>赣南师范大学科技学院</t>
  </si>
  <si>
    <t>江西科技师范大学理工学院</t>
  </si>
  <si>
    <t>江西财经大学现代经济管理
学院</t>
  </si>
  <si>
    <t>豫章师范学院</t>
  </si>
  <si>
    <t>南昌师范学院</t>
  </si>
  <si>
    <t>00312</t>
  </si>
  <si>
    <t>上饶幼儿师范高等专科学校</t>
  </si>
  <si>
    <t>00519</t>
  </si>
  <si>
    <t>抚州幼儿师范高等专科学校</t>
  </si>
  <si>
    <t>江西工业职业技术学院</t>
  </si>
  <si>
    <t>江西医学高等专科学校</t>
  </si>
  <si>
    <t>九江职业大学</t>
  </si>
  <si>
    <t>九江职业技术学院</t>
  </si>
  <si>
    <t>江西司法警官职业学院</t>
  </si>
  <si>
    <t>江西陶瓷工艺美术职业技术
学院</t>
  </si>
  <si>
    <t>江西旅游商贸职业学院</t>
  </si>
  <si>
    <t>江西电力职业技术学院</t>
  </si>
  <si>
    <t>江西环境工程职业学院</t>
  </si>
  <si>
    <t>江西艺术职业学院</t>
  </si>
  <si>
    <t>鹰潭职业技术学院</t>
  </si>
  <si>
    <t>江西信息应用职业技术学院</t>
  </si>
  <si>
    <t>江西交通职业技术学院</t>
  </si>
  <si>
    <t>江西财经职业学院</t>
  </si>
  <si>
    <t>江西应用技术职业学院</t>
  </si>
  <si>
    <t>江西现代职业技术学院</t>
  </si>
  <si>
    <t>江西工业工程职业技术学院</t>
  </si>
  <si>
    <t>江西机电职业技术学院</t>
  </si>
  <si>
    <t>江西科技职业学院</t>
  </si>
  <si>
    <t>南昌职业学院</t>
  </si>
  <si>
    <t>江西外语外贸职业学院</t>
  </si>
  <si>
    <t>江西工业贸易职业技术学院</t>
  </si>
  <si>
    <t>宜春职业技术学院</t>
  </si>
  <si>
    <t>江西应用工程职业学院</t>
  </si>
  <si>
    <t>江西生物科技职业学院</t>
  </si>
  <si>
    <t>江西建设职业技术学院</t>
  </si>
  <si>
    <t>抚州职业技术学院</t>
  </si>
  <si>
    <t>江西中医药高等专科学校</t>
  </si>
  <si>
    <t>江西先锋软件职业技术学院</t>
  </si>
  <si>
    <t>江西经济管理职业学院</t>
  </si>
  <si>
    <t>江西制造职业技术学院</t>
  </si>
  <si>
    <t>江西工程职业学院</t>
  </si>
  <si>
    <t>江西青年职业学院</t>
  </si>
  <si>
    <t>上饶职业技术学院</t>
  </si>
  <si>
    <t>江西航空职业技术学院</t>
  </si>
  <si>
    <t>江西农业工程职业学院</t>
  </si>
  <si>
    <t>赣西科技职业学院</t>
  </si>
  <si>
    <t>江西卫生职业学院</t>
  </si>
  <si>
    <t>江西新能源科技职业学院</t>
  </si>
  <si>
    <t>江西枫林涉外经贸职业学院</t>
  </si>
  <si>
    <t>江西泰豪动漫职业学院</t>
  </si>
  <si>
    <t>江西冶金职业技术学院</t>
  </si>
  <si>
    <t>江西管理职业学院</t>
  </si>
  <si>
    <t>江西传媒职业学院</t>
  </si>
  <si>
    <t>江西工商职业技术学院</t>
  </si>
  <si>
    <t>景德镇陶瓷职业技术学院</t>
  </si>
  <si>
    <t>共青科技职业学院</t>
  </si>
  <si>
    <t>赣州师范高等专科学校</t>
  </si>
  <si>
    <t>江西水利职业学院</t>
  </si>
  <si>
    <t>宜春幼儿师范高等专科学校</t>
  </si>
  <si>
    <t>吉安职业技术学院</t>
  </si>
  <si>
    <t>江西洪州职业学院</t>
  </si>
  <si>
    <t>江西师范高等专科学校</t>
  </si>
  <si>
    <t>南昌影视传播职业学院</t>
  </si>
  <si>
    <t>赣南卫生健康职业学院</t>
  </si>
  <si>
    <t>山东大学</t>
  </si>
  <si>
    <t>中国海洋大学</t>
  </si>
  <si>
    <t>山东科技大学</t>
  </si>
  <si>
    <t>中国石油大学（华东）</t>
  </si>
  <si>
    <t>青岛科技大学</t>
  </si>
  <si>
    <t>济南大学</t>
  </si>
  <si>
    <t>青岛理工大学</t>
  </si>
  <si>
    <t>山东建筑大学</t>
  </si>
  <si>
    <t>齐鲁工业大学</t>
  </si>
  <si>
    <t>山东理工大学</t>
  </si>
  <si>
    <t>山东农业大学</t>
  </si>
  <si>
    <t>青岛农业大学</t>
  </si>
  <si>
    <t>潍坊医学院</t>
  </si>
  <si>
    <t>泰山医学院</t>
  </si>
  <si>
    <t>滨州医学院</t>
  </si>
  <si>
    <t>山东中医药大学</t>
  </si>
  <si>
    <t>济宁医学院</t>
  </si>
  <si>
    <t>山东师范大学</t>
  </si>
  <si>
    <t>曲阜师范大学</t>
  </si>
  <si>
    <t>聊城大学</t>
  </si>
  <si>
    <t>德州学院</t>
  </si>
  <si>
    <t>滨州学院</t>
  </si>
  <si>
    <t>鲁东大学</t>
  </si>
  <si>
    <t>临沂大学</t>
  </si>
  <si>
    <t>泰山学院</t>
  </si>
  <si>
    <t>济宁学院</t>
  </si>
  <si>
    <t>菏泽学院</t>
  </si>
  <si>
    <t>山东财经大学</t>
  </si>
  <si>
    <t>山东体育学院</t>
  </si>
  <si>
    <t>山东艺术学院</t>
  </si>
  <si>
    <t>齐鲁医药学院</t>
  </si>
  <si>
    <t>青岛滨海学院</t>
  </si>
  <si>
    <t>枣庄学院</t>
  </si>
  <si>
    <t>山东工艺美术学院</t>
  </si>
  <si>
    <t>青岛大学</t>
  </si>
  <si>
    <t>烟台大学</t>
  </si>
  <si>
    <t>潍坊学院</t>
  </si>
  <si>
    <t>山东警察学院</t>
  </si>
  <si>
    <t>山东交通学院</t>
  </si>
  <si>
    <t>山东工商学院</t>
  </si>
  <si>
    <t>山东女子学院</t>
  </si>
  <si>
    <t>烟台南山学院</t>
  </si>
  <si>
    <t>潍坊科技学院</t>
  </si>
  <si>
    <t>山东英才学院</t>
  </si>
  <si>
    <t>青岛恒星科技学院</t>
  </si>
  <si>
    <t>青岛黄海学院</t>
  </si>
  <si>
    <t>山东现代学院</t>
  </si>
  <si>
    <t>山东协和学院</t>
  </si>
  <si>
    <t>烟台大学文经学院</t>
  </si>
  <si>
    <t>聊城大学东昌学院</t>
  </si>
  <si>
    <t>青岛理工大学琴岛学院</t>
  </si>
  <si>
    <t>山东师范大学历山学院</t>
  </si>
  <si>
    <t>山东财经大学燕山学院</t>
  </si>
  <si>
    <t>中国石油大学胜利学院</t>
  </si>
  <si>
    <t>山东科技大学泰山科技学院</t>
  </si>
  <si>
    <t>山东华宇工学院</t>
  </si>
  <si>
    <t>青岛工学院</t>
  </si>
  <si>
    <t>青岛农业大学海都学院</t>
  </si>
  <si>
    <t>齐鲁理工学院</t>
  </si>
  <si>
    <t>山东财经大学东方学院</t>
  </si>
  <si>
    <t>济南大学泉城学院</t>
  </si>
  <si>
    <t>山东政法学院</t>
  </si>
  <si>
    <t>齐鲁师范学院</t>
  </si>
  <si>
    <t>山东青年政治学院</t>
  </si>
  <si>
    <t>北京电影学院现代创意媒体
学院</t>
  </si>
  <si>
    <t>山东管理学院</t>
  </si>
  <si>
    <t>山东农业工程学院</t>
  </si>
  <si>
    <t>山东医学高等专科学校</t>
  </si>
  <si>
    <t>菏泽医学专科学校</t>
  </si>
  <si>
    <t>山东商业职业技术学院</t>
  </si>
  <si>
    <t>山东电力高等专科学校</t>
  </si>
  <si>
    <t>日照职业技术学院</t>
  </si>
  <si>
    <t>曲阜远东职业技术学院</t>
  </si>
  <si>
    <t>青岛职业技术学院</t>
  </si>
  <si>
    <t>威海职业学院</t>
  </si>
  <si>
    <t>山东职业学院</t>
  </si>
  <si>
    <t>山东劳动职业技术学院</t>
  </si>
  <si>
    <t>莱芜职业技术学院</t>
  </si>
  <si>
    <t>济宁职业技术学院</t>
  </si>
  <si>
    <t>潍坊职业学院</t>
  </si>
  <si>
    <t>烟台职业学院</t>
  </si>
  <si>
    <t>东营职业学院</t>
  </si>
  <si>
    <t>聊城职业技术学院</t>
  </si>
  <si>
    <t>滨州职业学院</t>
  </si>
  <si>
    <t>山东科技职业学院</t>
  </si>
  <si>
    <t>山东服装职业学院</t>
  </si>
  <si>
    <t>德州科技职业学院</t>
  </si>
  <si>
    <t>山东力明科技职业学院</t>
  </si>
  <si>
    <t>山东圣翰财贸职业学院</t>
  </si>
  <si>
    <t>山东水利职业学院</t>
  </si>
  <si>
    <t>山东畜牧兽医职业学院</t>
  </si>
  <si>
    <t>青岛飞洋职业技术学院</t>
  </si>
  <si>
    <t>东营科技职业学院</t>
  </si>
  <si>
    <t>山东交通职业学院</t>
  </si>
  <si>
    <t>淄博职业学院</t>
  </si>
  <si>
    <t>山东外贸职业学院</t>
  </si>
  <si>
    <t>青岛酒店管理职业技术学院</t>
  </si>
  <si>
    <t>山东信息职业技术学院</t>
  </si>
  <si>
    <t>青岛港湾职业技术学院</t>
  </si>
  <si>
    <t>山东胜利职业学院</t>
  </si>
  <si>
    <t>山东经贸职业学院</t>
  </si>
  <si>
    <t>山东工业职业学院</t>
  </si>
  <si>
    <t>山东化工职业学院</t>
  </si>
  <si>
    <t>青岛求实职业技术学院</t>
  </si>
  <si>
    <t>济南职业学院</t>
  </si>
  <si>
    <t>烟台工程职业技术学院</t>
  </si>
  <si>
    <t>山东凯文科技职业学院</t>
  </si>
  <si>
    <t>山东外国语职业学院</t>
  </si>
  <si>
    <t>潍坊工商职业学院</t>
  </si>
  <si>
    <t>德州职业技术学院</t>
  </si>
  <si>
    <t>枣庄科技职业学院</t>
  </si>
  <si>
    <t>淄博师范高等专科学校</t>
  </si>
  <si>
    <t>山东中医药高等专科学校</t>
  </si>
  <si>
    <t>济南工程职业技术学院</t>
  </si>
  <si>
    <t>山东电子职业技术学院</t>
  </si>
  <si>
    <t>山东旅游职业学院</t>
  </si>
  <si>
    <t>山东铝业职业学院</t>
  </si>
  <si>
    <t>山东杏林科技职业学院</t>
  </si>
  <si>
    <t>泰山职业技术学院</t>
  </si>
  <si>
    <t>山东外事翻译职业学院</t>
  </si>
  <si>
    <t>山东药品食品职业学院</t>
  </si>
  <si>
    <t>山东商务职业学院</t>
  </si>
  <si>
    <t>山东轻工职业学院</t>
  </si>
  <si>
    <t>山东城市建设职业学院</t>
  </si>
  <si>
    <t>烟台汽车工程职业学院</t>
  </si>
  <si>
    <t>山东司法警官职业学院</t>
  </si>
  <si>
    <t>菏泽家政职业学院</t>
  </si>
  <si>
    <t>山东传媒职业学院</t>
  </si>
  <si>
    <t>临沂职业学院</t>
  </si>
  <si>
    <t>枣庄职业学院</t>
  </si>
  <si>
    <t>山东理工职业学院</t>
  </si>
  <si>
    <t>山东文化产业职业学院</t>
  </si>
  <si>
    <t>青岛远洋船员职业学院</t>
  </si>
  <si>
    <t>济南幼儿师范高等专科学校</t>
  </si>
  <si>
    <t>济南护理职业学院</t>
  </si>
  <si>
    <t>泰山护理职业学院</t>
  </si>
  <si>
    <t>山东海事职业学院</t>
  </si>
  <si>
    <t>潍坊护理职业学院</t>
  </si>
  <si>
    <t>潍坊工程职业学院</t>
  </si>
  <si>
    <t>菏泽职业学院</t>
  </si>
  <si>
    <t>山东艺术设计职业学院</t>
  </si>
  <si>
    <t>威海海洋职业学院</t>
  </si>
  <si>
    <t>山东特殊教育职业学院</t>
  </si>
  <si>
    <t>烟台黄金职业学院</t>
  </si>
  <si>
    <t>日照航海工程职业学院</t>
  </si>
  <si>
    <t>华北水利水电大学</t>
  </si>
  <si>
    <t>郑州大学</t>
  </si>
  <si>
    <t>河南理工大学</t>
  </si>
  <si>
    <t>郑州轻工业学院</t>
  </si>
  <si>
    <t>河南工业大学</t>
  </si>
  <si>
    <t>河南科技大学</t>
  </si>
  <si>
    <t>中原工学院</t>
  </si>
  <si>
    <t>河南农业大学</t>
  </si>
  <si>
    <t>河南科技学院</t>
  </si>
  <si>
    <t>河南牧业经济学院</t>
  </si>
  <si>
    <t>河南中医药大学</t>
  </si>
  <si>
    <t>新乡医学院</t>
  </si>
  <si>
    <t>河南大学</t>
  </si>
  <si>
    <t>河南师范大学</t>
  </si>
  <si>
    <t>信阳师范学院</t>
  </si>
  <si>
    <t>周口师范学院</t>
  </si>
  <si>
    <t>安阳师范学院</t>
  </si>
  <si>
    <t>许昌学院</t>
  </si>
  <si>
    <t>南阳师范学院</t>
  </si>
  <si>
    <t>洛阳师范学院</t>
  </si>
  <si>
    <t>商丘师范学院</t>
  </si>
  <si>
    <t>河南财经政法大学</t>
  </si>
  <si>
    <t>郑州航空工业管理学院</t>
  </si>
  <si>
    <t>黄淮学院</t>
  </si>
  <si>
    <t>平顶山学院</t>
  </si>
  <si>
    <t>郑州工程技术学院</t>
  </si>
  <si>
    <t>洛阳理工学院</t>
  </si>
  <si>
    <t>新乡学院</t>
  </si>
  <si>
    <t>信阳农林学院</t>
  </si>
  <si>
    <t>河南工学院</t>
  </si>
  <si>
    <t>安阳工学院</t>
  </si>
  <si>
    <t>河南工程学院</t>
  </si>
  <si>
    <t>河南财政金融学院</t>
  </si>
  <si>
    <t>南阳理工学院</t>
  </si>
  <si>
    <t>河南城建学院</t>
  </si>
  <si>
    <t>河南警察学院</t>
  </si>
  <si>
    <t>黄河科技学院</t>
  </si>
  <si>
    <t>铁道警察学院</t>
  </si>
  <si>
    <t>郑州科技学院</t>
  </si>
  <si>
    <t>郑州工业应用技术学院</t>
  </si>
  <si>
    <t>郑州师范学院</t>
  </si>
  <si>
    <t>郑州财经学院</t>
  </si>
  <si>
    <t>黄河交通学院</t>
  </si>
  <si>
    <t>商丘工学院</t>
  </si>
  <si>
    <t>河南大学民生学院</t>
  </si>
  <si>
    <t>河南师范大学新联学院</t>
  </si>
  <si>
    <t>信阳学院</t>
  </si>
  <si>
    <t>安阳学院</t>
  </si>
  <si>
    <t>新乡医学院三全学院</t>
  </si>
  <si>
    <t>河南科技学院新科学院</t>
  </si>
  <si>
    <t>郑州工商学院</t>
  </si>
  <si>
    <t>中原工学院信息商务学院</t>
  </si>
  <si>
    <t>商丘学院</t>
  </si>
  <si>
    <t>郑州成功财经学院</t>
  </si>
  <si>
    <t>郑州升达经贸管理学院</t>
  </si>
  <si>
    <t>河南职业技术学院</t>
  </si>
  <si>
    <t>漯河职业技术学院</t>
  </si>
  <si>
    <t>三门峡职业技术学院</t>
  </si>
  <si>
    <t>郑州铁路职业技术学院</t>
  </si>
  <si>
    <t>开封大学</t>
  </si>
  <si>
    <t>焦作大学</t>
  </si>
  <si>
    <t>濮阳职业技术学院</t>
  </si>
  <si>
    <t>郑州电力高等专科学校</t>
  </si>
  <si>
    <t>黄河水利职业技术学院</t>
  </si>
  <si>
    <t>许昌职业技术学院</t>
  </si>
  <si>
    <t>河南工业和信息化职业学院</t>
  </si>
  <si>
    <t>河南水利与环境职业学院</t>
  </si>
  <si>
    <t>商丘职业技术学院</t>
  </si>
  <si>
    <t>平顶山工业职业技术学院</t>
  </si>
  <si>
    <t>周口职业技术学院</t>
  </si>
  <si>
    <t>济源职业技术学院</t>
  </si>
  <si>
    <t>河南司法警官职业学院</t>
  </si>
  <si>
    <t>鹤壁职业技术学院</t>
  </si>
  <si>
    <t>河南工业职业技术学院</t>
  </si>
  <si>
    <t>郑州澍青医学高等专科学校</t>
  </si>
  <si>
    <t>焦作师范高等专科学校</t>
  </si>
  <si>
    <t>河南检察职业学院</t>
  </si>
  <si>
    <t>河南质量工程职业学院</t>
  </si>
  <si>
    <t>郑州信息科技职业学院</t>
  </si>
  <si>
    <t>漯河医学高等专科学校</t>
  </si>
  <si>
    <t>南阳医学高等专科学校</t>
  </si>
  <si>
    <t>商丘医学高等专科学校</t>
  </si>
  <si>
    <t>郑州电子信息职业技术学院</t>
  </si>
  <si>
    <t>信阳职业技术学院</t>
  </si>
  <si>
    <t>嵩山少林武术职业学院</t>
  </si>
  <si>
    <t>郑州工业安全职业学院</t>
  </si>
  <si>
    <t>永城职业学院</t>
  </si>
  <si>
    <t>河南经贸职业学院</t>
  </si>
  <si>
    <t>河南交通职业技术学院</t>
  </si>
  <si>
    <t>河南农业职业学院</t>
  </si>
  <si>
    <t>郑州旅游职业学院</t>
  </si>
  <si>
    <t>郑州职业技术学院</t>
  </si>
  <si>
    <t>河南信息统计职业学院</t>
  </si>
  <si>
    <t>河南林业职业学院</t>
  </si>
  <si>
    <t>河南工业贸易职业学院</t>
  </si>
  <si>
    <t>郑州电力职业技术学院</t>
  </si>
  <si>
    <t>周口科技职业学院</t>
  </si>
  <si>
    <t>河南建筑职业技术学院</t>
  </si>
  <si>
    <t>漯河食品职业学院</t>
  </si>
  <si>
    <t>郑州城市职业学院</t>
  </si>
  <si>
    <t>安阳职业技术学院</t>
  </si>
  <si>
    <t>新乡职业技术学院</t>
  </si>
  <si>
    <t>驻马店职业技术学院</t>
  </si>
  <si>
    <t>焦作工贸职业学院</t>
  </si>
  <si>
    <t>许昌陶瓷职业学院</t>
  </si>
  <si>
    <t>郑州理工职业学院</t>
  </si>
  <si>
    <t>郑州信息工程职业学院</t>
  </si>
  <si>
    <t>长垣烹饪职业技术学院</t>
  </si>
  <si>
    <t>开封文化艺术职业学院</t>
  </si>
  <si>
    <t>河南应用技术职业学院</t>
  </si>
  <si>
    <t>河南艺术职业学院</t>
  </si>
  <si>
    <t>河南机电职业学院</t>
  </si>
  <si>
    <t>河南护理职业学院</t>
  </si>
  <si>
    <t>许昌电气职业学院</t>
  </si>
  <si>
    <t>信阳涉外职业技术学院</t>
  </si>
  <si>
    <t>鹤壁汽车工程职业学院</t>
  </si>
  <si>
    <t>南阳职业学院</t>
  </si>
  <si>
    <t>郑州商贸旅游职业学院</t>
  </si>
  <si>
    <t>河南推拿职业学院</t>
  </si>
  <si>
    <t>洛阳职业技术学院</t>
  </si>
  <si>
    <t>郑州幼儿师范高等专科学校</t>
  </si>
  <si>
    <t>安阳幼儿师范高等专科学校</t>
  </si>
  <si>
    <t>郑州黄河护理职业学院</t>
  </si>
  <si>
    <t>河南医学高等专科学校</t>
  </si>
  <si>
    <t>郑州财税金融职业学院</t>
  </si>
  <si>
    <t>南阳农业职业学院</t>
  </si>
  <si>
    <t>洛阳科技职业学院</t>
  </si>
  <si>
    <t>鹤壁能源化工职业学院</t>
  </si>
  <si>
    <t>平顶山文化艺术职业学院</t>
  </si>
  <si>
    <t>濮阳医学高等专科学校</t>
  </si>
  <si>
    <t>驻马店幼儿师范高等专科学校</t>
  </si>
  <si>
    <t>三门峡社会管理职业学院</t>
  </si>
  <si>
    <t>河南轻工职业学院</t>
  </si>
  <si>
    <t>河南测绘职业学院</t>
  </si>
  <si>
    <t>武汉大学</t>
  </si>
  <si>
    <t>华中科技大学</t>
  </si>
  <si>
    <t>武汉科技大学</t>
  </si>
  <si>
    <t>长江大学</t>
  </si>
  <si>
    <t>武汉工程大学</t>
  </si>
  <si>
    <t>中国地质大学（武汉）</t>
  </si>
  <si>
    <t>武汉纺织大学</t>
  </si>
  <si>
    <t>武汉轻工大学</t>
  </si>
  <si>
    <t>武汉理工大学</t>
  </si>
  <si>
    <t>湖北工业大学</t>
  </si>
  <si>
    <t>华中农业大学</t>
  </si>
  <si>
    <t>湖北中医药大学</t>
  </si>
  <si>
    <t>华中师范大学</t>
  </si>
  <si>
    <t>湖北大学</t>
  </si>
  <si>
    <t>湖北师范大学</t>
  </si>
  <si>
    <t>黄冈师范学院</t>
  </si>
  <si>
    <t>湖北民族学院</t>
  </si>
  <si>
    <t>汉江师范学院</t>
  </si>
  <si>
    <t>湖北文理学院</t>
  </si>
  <si>
    <t>中南财经政法大学</t>
  </si>
  <si>
    <t>武汉体育学院</t>
  </si>
  <si>
    <t>湖北美术学院</t>
  </si>
  <si>
    <t>中南民族大学</t>
  </si>
  <si>
    <t>湖北汽车工业学院</t>
  </si>
  <si>
    <t>湖北工程学院</t>
  </si>
  <si>
    <t>湖北理工学院</t>
  </si>
  <si>
    <t>湖北科技学院</t>
  </si>
  <si>
    <t>湖北医药学院</t>
  </si>
  <si>
    <t>江汉大学</t>
  </si>
  <si>
    <t>三峡大学</t>
  </si>
  <si>
    <t>湖北警官学院</t>
  </si>
  <si>
    <t>荆楚理工学院</t>
  </si>
  <si>
    <t>武汉音乐学院</t>
  </si>
  <si>
    <t>湖北经济学院</t>
  </si>
  <si>
    <t>武汉商学院</t>
  </si>
  <si>
    <t>武汉东湖学院</t>
  </si>
  <si>
    <t>汉口学院</t>
  </si>
  <si>
    <t>武昌首义学院</t>
  </si>
  <si>
    <t>武昌理工学院</t>
  </si>
  <si>
    <t>武汉生物工程学院</t>
  </si>
  <si>
    <t>武汉晴川学院</t>
  </si>
  <si>
    <t>湖北大学知行学院</t>
  </si>
  <si>
    <t>武汉科技大学城市学院</t>
  </si>
  <si>
    <t>三峡大学科技学院</t>
  </si>
  <si>
    <t>江汉大学文理学院</t>
  </si>
  <si>
    <t>湖北工业大学工程技术学院</t>
  </si>
  <si>
    <t>武汉工程大学邮电与信息工程
学院</t>
  </si>
  <si>
    <t>武汉纺织大学外经贸学院</t>
  </si>
  <si>
    <t>武昌工学院</t>
  </si>
  <si>
    <t>武汉工商学院</t>
  </si>
  <si>
    <t>长江大学工程技术学院</t>
  </si>
  <si>
    <t>长江大学文理学院</t>
  </si>
  <si>
    <t>湖北商贸学院</t>
  </si>
  <si>
    <t>湖北汽车工业学院科技学院</t>
  </si>
  <si>
    <t>湖北医药学院药护学院</t>
  </si>
  <si>
    <t>湖北民族学院科技学院</t>
  </si>
  <si>
    <t>湖北经济学院法商学院</t>
  </si>
  <si>
    <t>武汉体育学院体育科技学院</t>
  </si>
  <si>
    <t>湖北师范大学文理学院</t>
  </si>
  <si>
    <t>湖北文理学院理工学院</t>
  </si>
  <si>
    <t>湖北工程学院新技术学院</t>
  </si>
  <si>
    <t>文华学院</t>
  </si>
  <si>
    <t>武汉学院</t>
  </si>
  <si>
    <t>武汉工程科技学院</t>
  </si>
  <si>
    <t>武汉华夏理工学院</t>
  </si>
  <si>
    <t>武汉传媒学院</t>
  </si>
  <si>
    <t>武汉设计工程学院</t>
  </si>
  <si>
    <t>湖北第二师范学院</t>
  </si>
  <si>
    <t>武汉职业技术学院</t>
  </si>
  <si>
    <t>黄冈职业技术学院</t>
  </si>
  <si>
    <t>长江职业学院</t>
  </si>
  <si>
    <t>荆州理工职业学院</t>
  </si>
  <si>
    <t>湖北工业职业技术学院</t>
  </si>
  <si>
    <t>鄂州职业大学</t>
  </si>
  <si>
    <t>武汉城市职业学院</t>
  </si>
  <si>
    <t>湖北职业技术学院</t>
  </si>
  <si>
    <t>武汉船舶职业技术学院</t>
  </si>
  <si>
    <t>恩施职业技术学院</t>
  </si>
  <si>
    <t>襄阳职业技术学院</t>
  </si>
  <si>
    <t>武汉工贸职业学院</t>
  </si>
  <si>
    <t>荆州职业技术学院</t>
  </si>
  <si>
    <t>武汉工程职业技术学院</t>
  </si>
  <si>
    <t>仙桃职业学院</t>
  </si>
  <si>
    <t>湖北轻工职业技术学院</t>
  </si>
  <si>
    <t>湖北交通职业技术学院</t>
  </si>
  <si>
    <t>湖北中医药高等专科学校</t>
  </si>
  <si>
    <t>武汉航海职业技术学院</t>
  </si>
  <si>
    <t>武汉铁路职业技术学院</t>
  </si>
  <si>
    <t>武汉软件工程职业学院</t>
  </si>
  <si>
    <t>湖北三峡职业技术学院</t>
  </si>
  <si>
    <t>随州职业技术学院</t>
  </si>
  <si>
    <t>武汉电力职业技术学院</t>
  </si>
  <si>
    <t>湖北水利水电职业技术学院</t>
  </si>
  <si>
    <t>湖北城市建设职业技术学院</t>
  </si>
  <si>
    <t>武汉警官职业学院</t>
  </si>
  <si>
    <t>湖北生物科技职业学院</t>
  </si>
  <si>
    <t>湖北开放职业学院</t>
  </si>
  <si>
    <t>武汉科技职业学院</t>
  </si>
  <si>
    <t>武汉外语外事职业学院</t>
  </si>
  <si>
    <t>武汉信息传播职业技术学院</t>
  </si>
  <si>
    <t>武昌职业学院</t>
  </si>
  <si>
    <t>武汉商贸职业学院</t>
  </si>
  <si>
    <t>湖北艺术职业学院</t>
  </si>
  <si>
    <t>武汉交通职业学院</t>
  </si>
  <si>
    <t>咸宁职业技术学院</t>
  </si>
  <si>
    <t>长江工程职业技术学院</t>
  </si>
  <si>
    <t>江汉艺术职业学院</t>
  </si>
  <si>
    <t>武汉工业职业技术学院</t>
  </si>
  <si>
    <t>武汉民政职业学院</t>
  </si>
  <si>
    <t>鄂东职业技术学院</t>
  </si>
  <si>
    <t>湖北财税职业学院</t>
  </si>
  <si>
    <t>黄冈科技职业学院</t>
  </si>
  <si>
    <t>湖北国土资源职业学院</t>
  </si>
  <si>
    <t>湖北生态工程职业技术学院</t>
  </si>
  <si>
    <t>三峡电力职业学院</t>
  </si>
  <si>
    <t>湖北科技职业学院</t>
  </si>
  <si>
    <t>湖北青年职业学院</t>
  </si>
  <si>
    <t>湖北工程职业学院</t>
  </si>
  <si>
    <t>三峡旅游职业技术学院</t>
  </si>
  <si>
    <t>天门职业学院</t>
  </si>
  <si>
    <t>湖北体育职业学院</t>
  </si>
  <si>
    <t>襄阳汽车职业技术学院</t>
  </si>
  <si>
    <t>湖北幼儿师范高等专科学校</t>
  </si>
  <si>
    <t>湖北铁道运输职业学院</t>
  </si>
  <si>
    <t>武汉海事职业学院</t>
  </si>
  <si>
    <t>长江艺术工程职业学院</t>
  </si>
  <si>
    <t>荆门职业学院</t>
  </si>
  <si>
    <t>武汉铁路桥梁职业学院</t>
  </si>
  <si>
    <t>武汉光谷职业学院</t>
  </si>
  <si>
    <t>湘潭大学</t>
  </si>
  <si>
    <t>吉首大学</t>
  </si>
  <si>
    <t>湖南大学</t>
  </si>
  <si>
    <t>中南大学</t>
  </si>
  <si>
    <t>湖南科技大学</t>
  </si>
  <si>
    <t>长沙理工大学</t>
  </si>
  <si>
    <t>湖南农业大学</t>
  </si>
  <si>
    <t>中南林业科技大学</t>
  </si>
  <si>
    <t>湖南中医药大学</t>
  </si>
  <si>
    <t>湖南师范大学</t>
  </si>
  <si>
    <t>湖南理工学院</t>
  </si>
  <si>
    <t>湘南学院</t>
  </si>
  <si>
    <t>衡阳师范学院</t>
  </si>
  <si>
    <t>邵阳学院</t>
  </si>
  <si>
    <t>怀化学院</t>
  </si>
  <si>
    <t>湖南文理学院</t>
  </si>
  <si>
    <t>湖南科技学院</t>
  </si>
  <si>
    <t>湖南人文科技学院</t>
  </si>
  <si>
    <t>湖南商学院</t>
  </si>
  <si>
    <t>南华大学</t>
  </si>
  <si>
    <t>长沙医学院</t>
  </si>
  <si>
    <t>长沙学院</t>
  </si>
  <si>
    <t>湖南工程学院</t>
  </si>
  <si>
    <t>湖南城市学院</t>
  </si>
  <si>
    <t>湖南工学院</t>
  </si>
  <si>
    <t>湖南财政经济学院</t>
  </si>
  <si>
    <t>湖南警察学院</t>
  </si>
  <si>
    <t>湖南工业大学</t>
  </si>
  <si>
    <t>湖南女子学院</t>
  </si>
  <si>
    <t>湖南第一师范学院</t>
  </si>
  <si>
    <t>湖南医药学院</t>
  </si>
  <si>
    <t>湖南涉外经济学院</t>
  </si>
  <si>
    <t>湘潭大学兴湘学院</t>
  </si>
  <si>
    <t>湖南工业大学科技学院</t>
  </si>
  <si>
    <t>湖南科技大学潇湘学院</t>
  </si>
  <si>
    <t>南华大学船山学院</t>
  </si>
  <si>
    <t>湖南商学院北津学院</t>
  </si>
  <si>
    <t>湖南师范大学树达学院</t>
  </si>
  <si>
    <t>湖南农业大学东方科技学院</t>
  </si>
  <si>
    <t>中南林业科技大学涉外学院</t>
  </si>
  <si>
    <t>湖南文理学院芙蓉学院</t>
  </si>
  <si>
    <t>湖南理工学院南湖学院</t>
  </si>
  <si>
    <t>衡阳师范学院南岳学院</t>
  </si>
  <si>
    <t>湖南工程学院应用技术学院</t>
  </si>
  <si>
    <t>湖南中医药大学湘杏学院</t>
  </si>
  <si>
    <t>吉首大学张家界学院</t>
  </si>
  <si>
    <t>长沙理工大学城南学院</t>
  </si>
  <si>
    <t>长沙师范学院</t>
  </si>
  <si>
    <t>湖南应用技术学院</t>
  </si>
  <si>
    <t>湖南信息学院</t>
  </si>
  <si>
    <t>湖南交通工程学院</t>
  </si>
  <si>
    <t>00496</t>
  </si>
  <si>
    <t>湘中幼儿师范高等专科学校</t>
  </si>
  <si>
    <t>长沙民政职业技术学院</t>
  </si>
  <si>
    <t>湖南工业职业技术学院</t>
  </si>
  <si>
    <t>株洲师范高等专科学校</t>
  </si>
  <si>
    <t>湖南信息职业技术学院</t>
  </si>
  <si>
    <t>湖南税务高等专科学校</t>
  </si>
  <si>
    <t>湖南冶金职业技术学院</t>
  </si>
  <si>
    <t>长沙航空职业技术学院</t>
  </si>
  <si>
    <t>湖南大众传媒职业技术学院</t>
  </si>
  <si>
    <t>永州职业技术学院</t>
  </si>
  <si>
    <t>湖南铁道职业技术学院</t>
  </si>
  <si>
    <t>湖南科技职业学院</t>
  </si>
  <si>
    <t>湖南生物机电职业技术学院</t>
  </si>
  <si>
    <t>湖南交通职业技术学院</t>
  </si>
  <si>
    <t>湖南商务职业技术学院</t>
  </si>
  <si>
    <t>湖南体育职业学院</t>
  </si>
  <si>
    <t>湖南工程职业技术学院</t>
  </si>
  <si>
    <t>保险职业学院</t>
  </si>
  <si>
    <t>湖南外贸职业学院</t>
  </si>
  <si>
    <t>湖南网络工程职业学院</t>
  </si>
  <si>
    <t>邵阳职业技术学院</t>
  </si>
  <si>
    <t>湖南司法警官职业学院</t>
  </si>
  <si>
    <t>长沙商贸旅游职业技术学院</t>
  </si>
  <si>
    <t>湖南环境生物职业技术学院</t>
  </si>
  <si>
    <t>湖南邮电职业技术学院</t>
  </si>
  <si>
    <t>湘潭医卫职业技术学院</t>
  </si>
  <si>
    <t>郴州职业技术学院</t>
  </si>
  <si>
    <t>娄底职业技术学院</t>
  </si>
  <si>
    <t>张家界航空工业职业技术学院</t>
  </si>
  <si>
    <t>长沙环境保护职业技术学院</t>
  </si>
  <si>
    <t>湖南艺术职业学院</t>
  </si>
  <si>
    <t>湖南机电职业技术学院</t>
  </si>
  <si>
    <t>长沙职业技术学院</t>
  </si>
  <si>
    <t>怀化职业技术学院</t>
  </si>
  <si>
    <t>岳阳职业技术学院</t>
  </si>
  <si>
    <t>常德职业技术学院</t>
  </si>
  <si>
    <t>长沙南方职业学院</t>
  </si>
  <si>
    <t>潇湘职业学院</t>
  </si>
  <si>
    <t>湖南化工职业技术学院</t>
  </si>
  <si>
    <t>湖南城建职业技术学院</t>
  </si>
  <si>
    <t>湖南石油化工职业技术学院</t>
  </si>
  <si>
    <t>湖南中医药高等专科学校</t>
  </si>
  <si>
    <t>湖南民族职业学院</t>
  </si>
  <si>
    <t>湘西民族职业技术学院</t>
  </si>
  <si>
    <t>湖南财经工业职业技术学院</t>
  </si>
  <si>
    <t>益阳职业技术学院</t>
  </si>
  <si>
    <t>湖南工艺美术职业学院</t>
  </si>
  <si>
    <t>湖南九嶷职业技术学院</t>
  </si>
  <si>
    <t>湖南理工职业技术学院</t>
  </si>
  <si>
    <t>湖南软件职业学院</t>
  </si>
  <si>
    <t>湖南汽车工程职业学院</t>
  </si>
  <si>
    <t>长沙电力职业技术学院</t>
  </si>
  <si>
    <t>湖南水利水电职业技术学院</t>
  </si>
  <si>
    <t>湖南现代物流职业技术学院</t>
  </si>
  <si>
    <t>湖南高速铁路职业技术学院</t>
  </si>
  <si>
    <t>湖南铁路科技职业技术学院</t>
  </si>
  <si>
    <t>湖南安全技术职业学院</t>
  </si>
  <si>
    <t>湖南电气职业技术学院</t>
  </si>
  <si>
    <t>湖南外国语职业学院</t>
  </si>
  <si>
    <t>益阳医学高等专科学校</t>
  </si>
  <si>
    <t>湖南都市职业学院</t>
  </si>
  <si>
    <t>湖南电子科技职业学院</t>
  </si>
  <si>
    <t>湖南国防工业职业技术学院</t>
  </si>
  <si>
    <t>湖南高尔夫旅游职业学院</t>
  </si>
  <si>
    <t>湖南工商职业学院</t>
  </si>
  <si>
    <t>湖南三一工业职业技术学院</t>
  </si>
  <si>
    <t>长沙卫生职业学院</t>
  </si>
  <si>
    <t>湖南食品药品职业学院</t>
  </si>
  <si>
    <t>湖南有色金属职业技术学院</t>
  </si>
  <si>
    <t>湖南吉利汽车职业技术学院</t>
  </si>
  <si>
    <t>湖南幼儿师范高等专科学校</t>
  </si>
  <si>
    <t>湘南幼儿师范高等专科学校</t>
  </si>
  <si>
    <t>湖南劳动人事职业学院</t>
  </si>
  <si>
    <t>中山大学</t>
  </si>
  <si>
    <t>暨南大学</t>
  </si>
  <si>
    <t>汕头大学</t>
  </si>
  <si>
    <t>华南理工大学</t>
  </si>
  <si>
    <t>华南农业大学</t>
  </si>
  <si>
    <t>广东海洋大学</t>
  </si>
  <si>
    <t>广州医科大学</t>
  </si>
  <si>
    <t>广东医科大学</t>
  </si>
  <si>
    <t>广州中医药大学</t>
  </si>
  <si>
    <t>广东药科大学</t>
  </si>
  <si>
    <t>华南师范大学</t>
  </si>
  <si>
    <t>韶关学院</t>
  </si>
  <si>
    <t>惠州学院</t>
  </si>
  <si>
    <t>韩山师范学院</t>
  </si>
  <si>
    <t>岭南师范学院</t>
  </si>
  <si>
    <t>肇庆学院</t>
  </si>
  <si>
    <t>嘉应学院</t>
  </si>
  <si>
    <t>广州体育学院</t>
  </si>
  <si>
    <t>广州美术学院</t>
  </si>
  <si>
    <t>星海音乐学院</t>
  </si>
  <si>
    <t>广东技术师范学院</t>
  </si>
  <si>
    <t>深圳大学</t>
  </si>
  <si>
    <t>广东财经大学</t>
  </si>
  <si>
    <t>广东白云学院</t>
  </si>
  <si>
    <t>广州大学</t>
  </si>
  <si>
    <t>广州航海学院</t>
  </si>
  <si>
    <t>广东警官学院</t>
  </si>
  <si>
    <t>仲恺农业工程学院</t>
  </si>
  <si>
    <t>五邑大学</t>
  </si>
  <si>
    <t>广东金融学院</t>
  </si>
  <si>
    <t>电子科技大学中山学院</t>
  </si>
  <si>
    <t>广东石油化工学院</t>
  </si>
  <si>
    <t>东莞理工学院</t>
  </si>
  <si>
    <t>广东工业大学</t>
  </si>
  <si>
    <t>广东外语外贸大学</t>
  </si>
  <si>
    <t>佛山科学技术学院</t>
  </si>
  <si>
    <t>广东培正学院</t>
  </si>
  <si>
    <t>南方医科大学</t>
  </si>
  <si>
    <t>广东东软学院</t>
  </si>
  <si>
    <t>华南理工大学广州学院</t>
  </si>
  <si>
    <t>广州大学华软软件学院</t>
  </si>
  <si>
    <t>中山大学南方学院</t>
  </si>
  <si>
    <t>广东外语外贸大学南国商学院</t>
  </si>
  <si>
    <t>广东财经大学华商学院</t>
  </si>
  <si>
    <t>广东海洋大学寸金学院</t>
  </si>
  <si>
    <t>华南农业大学珠江学院</t>
  </si>
  <si>
    <t>广东技术师范学院天河学院</t>
  </si>
  <si>
    <t>北京师范大学珠海分校</t>
  </si>
  <si>
    <t>广东工业大学华立学院</t>
  </si>
  <si>
    <t>广州大学松田学院</t>
  </si>
  <si>
    <t>广州商学院</t>
  </si>
  <si>
    <t>北京理工大学珠海学院</t>
  </si>
  <si>
    <t>吉林大学珠海学院</t>
  </si>
  <si>
    <t>广州工商学院</t>
  </si>
  <si>
    <t>广东科技学院</t>
  </si>
  <si>
    <t>广东理工学院</t>
  </si>
  <si>
    <t>东莞理工学院城市学院</t>
  </si>
  <si>
    <t>中山大学新华学院</t>
  </si>
  <si>
    <t>广东第二师范学院</t>
  </si>
  <si>
    <t>南方科技大学</t>
  </si>
  <si>
    <t>北京师范大学-香港浸会大学联合国际学院</t>
  </si>
  <si>
    <t>香港中文大学（深圳）</t>
  </si>
  <si>
    <t>深圳北理莫斯科大学</t>
  </si>
  <si>
    <t>广东以色列理工学院</t>
  </si>
  <si>
    <t>顺德职业技术学院</t>
  </si>
  <si>
    <t>广东轻工职业技术学院</t>
  </si>
  <si>
    <t>广东交通职业技术学院</t>
  </si>
  <si>
    <t>广东水利电力职业技术学院</t>
  </si>
  <si>
    <t>潮汕职业技术学院</t>
  </si>
  <si>
    <t>深圳职业技术学院</t>
  </si>
  <si>
    <t>广东南华工商职业学院</t>
  </si>
  <si>
    <t>私立华联学院</t>
  </si>
  <si>
    <t>广州民航职业技术学院</t>
  </si>
  <si>
    <t>广州番禺职业技术学院</t>
  </si>
  <si>
    <t>广东松山职业技术学院</t>
  </si>
  <si>
    <t>广东农工商职业技术学院</t>
  </si>
  <si>
    <t>广东新安职业技术学院</t>
  </si>
  <si>
    <t>佛山职业技术学院</t>
  </si>
  <si>
    <t>广东科学技术职业学院</t>
  </si>
  <si>
    <t>广东食品药品职业学院</t>
  </si>
  <si>
    <t>广州康大职业技术学院</t>
  </si>
  <si>
    <t>珠海艺术职业学院</t>
  </si>
  <si>
    <t>广东行政职业学院</t>
  </si>
  <si>
    <t>广东体育职业技术学院</t>
  </si>
  <si>
    <t>广东职业技术学院</t>
  </si>
  <si>
    <t>广东建设职业技术学院</t>
  </si>
  <si>
    <t>广东女子职业技术学院</t>
  </si>
  <si>
    <t>广东机电职业技术学院</t>
  </si>
  <si>
    <t>广东岭南职业技术学院</t>
  </si>
  <si>
    <t>汕尾职业技术学院</t>
  </si>
  <si>
    <t>罗定职业技术学院</t>
  </si>
  <si>
    <t>阳江职业技术学院</t>
  </si>
  <si>
    <t>河源职业技术学院</t>
  </si>
  <si>
    <t>广东邮电职业技术学院</t>
  </si>
  <si>
    <t>汕头职业技术学院</t>
  </si>
  <si>
    <t>揭阳职业技术学院</t>
  </si>
  <si>
    <t>深圳信息职业技术学院</t>
  </si>
  <si>
    <t>清远职业技术学院</t>
  </si>
  <si>
    <t>广东工贸职业技术学院</t>
  </si>
  <si>
    <t>广东司法警官职业学院</t>
  </si>
  <si>
    <t>广东亚视演艺职业学院</t>
  </si>
  <si>
    <t>广东省外语艺术职业学院</t>
  </si>
  <si>
    <t>广东文艺职业学院</t>
  </si>
  <si>
    <t>广州体育职业技术学院</t>
  </si>
  <si>
    <t>广州工程技术职业学院</t>
  </si>
  <si>
    <t>中山火炬职业技术学院</t>
  </si>
  <si>
    <t>江门职业技术学院</t>
  </si>
  <si>
    <t>茂名职业技术学院</t>
  </si>
  <si>
    <t>珠海城市职业技术学院</t>
  </si>
  <si>
    <t>广州涉外经济职业技术学院</t>
  </si>
  <si>
    <t>广州南洋理工职业学院</t>
  </si>
  <si>
    <t>广州科技职业技术学院</t>
  </si>
  <si>
    <t>惠州经济职业技术学院</t>
  </si>
  <si>
    <t>广东工商职业学院</t>
  </si>
  <si>
    <t>肇庆医学高等专科学校</t>
  </si>
  <si>
    <t>广州现代信息工程职业技术
学院</t>
  </si>
  <si>
    <t>广东理工职业学院</t>
  </si>
  <si>
    <t>广州华南商贸职业学院</t>
  </si>
  <si>
    <t>广州华立科技职业学院</t>
  </si>
  <si>
    <t>广州城市职业学院</t>
  </si>
  <si>
    <t>广东工程职业技术学院</t>
  </si>
  <si>
    <t>广州铁路职业技术学院</t>
  </si>
  <si>
    <t>广东科贸职业学院</t>
  </si>
  <si>
    <t>广州科技贸易职业学院</t>
  </si>
  <si>
    <t>中山职业技术学院</t>
  </si>
  <si>
    <t>广州珠江职业技术学院</t>
  </si>
  <si>
    <t>广州松田职业学院</t>
  </si>
  <si>
    <t>广东文理职业学院</t>
  </si>
  <si>
    <t>广州城建职业学院</t>
  </si>
  <si>
    <t>东莞职业技术学院</t>
  </si>
  <si>
    <t>广东南方职业学院</t>
  </si>
  <si>
    <t>广州华商职业学院</t>
  </si>
  <si>
    <t>广州华夏职业学院</t>
  </si>
  <si>
    <t>广东环境保护工程职业学院</t>
  </si>
  <si>
    <t>广东青年职业学院</t>
  </si>
  <si>
    <t>广州东华职业学院</t>
  </si>
  <si>
    <t>广东创新科技职业学院</t>
  </si>
  <si>
    <t>广东舞蹈戏剧职业学院</t>
  </si>
  <si>
    <t>惠州卫生职业技术学院</t>
  </si>
  <si>
    <t>广东信息工程职业学院</t>
  </si>
  <si>
    <t>广东生态工程职业学院</t>
  </si>
  <si>
    <t>惠州城市职业学院</t>
  </si>
  <si>
    <t>广东碧桂园职业学院</t>
  </si>
  <si>
    <t>公安边防部队高等专科学校</t>
  </si>
  <si>
    <t>广东茂名健康职业学院</t>
  </si>
  <si>
    <t>广东酒店管理职业技术学院</t>
  </si>
  <si>
    <t>广东茂名幼儿师范专科学校</t>
  </si>
  <si>
    <t>广州卫生职业技术学院</t>
  </si>
  <si>
    <t>惠州工程职业学院</t>
  </si>
  <si>
    <t>广东江门中医药职业学院</t>
  </si>
  <si>
    <t>湛江幼儿师范专科学校</t>
  </si>
  <si>
    <t>广西大学</t>
  </si>
  <si>
    <t>广西科技大学</t>
  </si>
  <si>
    <t>桂林电子科技大学</t>
  </si>
  <si>
    <t>桂林理工大学</t>
  </si>
  <si>
    <t>广西医科大学</t>
  </si>
  <si>
    <t>右江民族医学院</t>
  </si>
  <si>
    <t>广西中医药大学</t>
  </si>
  <si>
    <t>桂林医学院</t>
  </si>
  <si>
    <t>广西师范大学</t>
  </si>
  <si>
    <t>广西师范学院</t>
  </si>
  <si>
    <t>广西民族师范学院</t>
  </si>
  <si>
    <t>河池学院</t>
  </si>
  <si>
    <t>玉林师范学院</t>
  </si>
  <si>
    <t>广西艺术学院</t>
  </si>
  <si>
    <t>广西民族大学</t>
  </si>
  <si>
    <t>百色学院</t>
  </si>
  <si>
    <t>梧州学院</t>
  </si>
  <si>
    <t>广西科技师范学院</t>
  </si>
  <si>
    <t>广西财经学院</t>
  </si>
  <si>
    <t>南宁学院</t>
  </si>
  <si>
    <t>钦州学院</t>
  </si>
  <si>
    <t>桂林航天工业学院</t>
  </si>
  <si>
    <t>桂林旅游学院</t>
  </si>
  <si>
    <t>贺州学院</t>
  </si>
  <si>
    <t>广西警察学院</t>
  </si>
  <si>
    <t>北海艺术设计学院</t>
  </si>
  <si>
    <t>广西大学行健文理学院</t>
  </si>
  <si>
    <t>广西科技大学鹿山学院</t>
  </si>
  <si>
    <t>广西民族大学相思湖学院</t>
  </si>
  <si>
    <t>广西师范大学漓江学院</t>
  </si>
  <si>
    <t>广西师范学院师园学院</t>
  </si>
  <si>
    <t>广西中医药大学赛恩斯新医药
学院</t>
  </si>
  <si>
    <t>桂林电子科技大学信息科技
学院</t>
  </si>
  <si>
    <t>桂林理工大学博文管理学院</t>
  </si>
  <si>
    <t>广西外国语学院</t>
  </si>
  <si>
    <t>北京航空航天大学北海学院</t>
  </si>
  <si>
    <t>广西机电职业技术学院</t>
  </si>
  <si>
    <t>广西体育高等专科学校</t>
  </si>
  <si>
    <t>南宁职业技术学院</t>
  </si>
  <si>
    <t>广西水利电力职业技术学院</t>
  </si>
  <si>
    <t>桂林师范高等专科学校</t>
  </si>
  <si>
    <t>广西职业技术学院</t>
  </si>
  <si>
    <t>柳州职业技术学院</t>
  </si>
  <si>
    <t>广西生态工程职业技术学院</t>
  </si>
  <si>
    <t>广西交通职业技术学院</t>
  </si>
  <si>
    <t>广西工业职业技术学院</t>
  </si>
  <si>
    <t>广西国际商务职业技术学院</t>
  </si>
  <si>
    <t>广西农业职业技术学院</t>
  </si>
  <si>
    <t>柳州铁道职业技术学院</t>
  </si>
  <si>
    <t>广西建设职业技术学院</t>
  </si>
  <si>
    <t>广西现代职业技术学院</t>
  </si>
  <si>
    <t>北海职业学院</t>
  </si>
  <si>
    <t>桂林山水职业学院</t>
  </si>
  <si>
    <t>广西经贸职业技术学院</t>
  </si>
  <si>
    <t>广西工商职业技术学院</t>
  </si>
  <si>
    <t>广西演艺职业学院</t>
  </si>
  <si>
    <t>广西电力职业技术学院</t>
  </si>
  <si>
    <t>广西城市职业学院</t>
  </si>
  <si>
    <t>广西英华国际职业学院</t>
  </si>
  <si>
    <t>柳州城市职业学院</t>
  </si>
  <si>
    <t>百色职业学院</t>
  </si>
  <si>
    <t>广西工程职业学院</t>
  </si>
  <si>
    <t>广西理工职业技术学院</t>
  </si>
  <si>
    <t>梧州职业学院</t>
  </si>
  <si>
    <t>广西经济职业学院</t>
  </si>
  <si>
    <t>广西幼儿师范高等专科学校</t>
  </si>
  <si>
    <t>广西科技职业学院</t>
  </si>
  <si>
    <t>广西卫生职业技术学院</t>
  </si>
  <si>
    <t>广西培贤国际职业学院</t>
  </si>
  <si>
    <t>广西金融职业技术学院</t>
  </si>
  <si>
    <t>广西中远职业学院</t>
  </si>
  <si>
    <t>玉柴职业技术学院</t>
  </si>
  <si>
    <t>广西蓝天航空职业学院</t>
  </si>
  <si>
    <t>广西安全工程职业技术学院</t>
  </si>
  <si>
    <t>海南大学</t>
  </si>
  <si>
    <t>海南热带海洋学院</t>
  </si>
  <si>
    <t>海南师范大学</t>
  </si>
  <si>
    <t>海南医学院</t>
  </si>
  <si>
    <t>海口经济学院</t>
  </si>
  <si>
    <t>琼台师范学院</t>
  </si>
  <si>
    <t>三亚学院</t>
  </si>
  <si>
    <t>海南职业技术学院</t>
  </si>
  <si>
    <t>三亚城市职业学院</t>
  </si>
  <si>
    <t>海南软件职业技术学院</t>
  </si>
  <si>
    <t>海南政法职业学院</t>
  </si>
  <si>
    <t>海南外国语职业学院</t>
  </si>
  <si>
    <t>海南经贸职业技术学院</t>
  </si>
  <si>
    <t>海南工商职业学院</t>
  </si>
  <si>
    <t>三亚航空旅游职业学院</t>
  </si>
  <si>
    <t>海南科技职业学院</t>
  </si>
  <si>
    <t>三亚理工职业学院</t>
  </si>
  <si>
    <t>海南体育职业技术学院</t>
  </si>
  <si>
    <t>三亚中瑞酒店管理职业学院</t>
  </si>
  <si>
    <t>重庆大学</t>
  </si>
  <si>
    <t>重庆邮电大学</t>
  </si>
  <si>
    <t>重庆交通大学</t>
  </si>
  <si>
    <t>重庆医科大学</t>
  </si>
  <si>
    <t>西南大学</t>
  </si>
  <si>
    <t>重庆师范大学</t>
  </si>
  <si>
    <t>重庆文理学院</t>
  </si>
  <si>
    <t>重庆三峡学院</t>
  </si>
  <si>
    <t>长江师范学院</t>
  </si>
  <si>
    <t>四川外国语大学</t>
  </si>
  <si>
    <t>西南政法大学</t>
  </si>
  <si>
    <t>四川美术学院</t>
  </si>
  <si>
    <t>重庆科技学院</t>
  </si>
  <si>
    <t>重庆理工大学</t>
  </si>
  <si>
    <t>重庆工商大学</t>
  </si>
  <si>
    <t>重庆工程学院</t>
  </si>
  <si>
    <t>重庆大学城市科技学院</t>
  </si>
  <si>
    <t>重庆警察学院</t>
  </si>
  <si>
    <t>重庆人文科技学院</t>
  </si>
  <si>
    <t>四川外国语大学重庆南方翻译
学院</t>
  </si>
  <si>
    <t>重庆师范大学涉外商贸学院</t>
  </si>
  <si>
    <t>重庆工商大学融智学院</t>
  </si>
  <si>
    <t>重庆工商大学派斯学院</t>
  </si>
  <si>
    <t>重庆邮电大学移通学院</t>
  </si>
  <si>
    <t>重庆第二师范学院</t>
  </si>
  <si>
    <t>重庆航天职业技术学院</t>
  </si>
  <si>
    <t>重庆电力高等专科学校</t>
  </si>
  <si>
    <t>重庆工业职业技术学院</t>
  </si>
  <si>
    <t>重庆三峡职业学院</t>
  </si>
  <si>
    <t>重庆工贸职业技术学院</t>
  </si>
  <si>
    <t>重庆机电职业技术学院</t>
  </si>
  <si>
    <t>重庆电子工程职业学院</t>
  </si>
  <si>
    <t>重庆海联职业技术学院</t>
  </si>
  <si>
    <t>重庆信息技术职业学院</t>
  </si>
  <si>
    <t>重庆传媒职业学院</t>
  </si>
  <si>
    <t>重庆城市管理职业学院</t>
  </si>
  <si>
    <t>重庆工程职业技术学院</t>
  </si>
  <si>
    <t>重庆房地产职业学院</t>
  </si>
  <si>
    <t>重庆城市职业学院</t>
  </si>
  <si>
    <t>重庆水利电力职业技术学院</t>
  </si>
  <si>
    <t>重庆工商职业学院</t>
  </si>
  <si>
    <t>重庆应用技术职业学院</t>
  </si>
  <si>
    <t>重庆三峡医药高等专科学校</t>
  </si>
  <si>
    <t>重庆医药高等专科学校</t>
  </si>
  <si>
    <t>重庆青年职业技术学院</t>
  </si>
  <si>
    <t>重庆财经职业学院</t>
  </si>
  <si>
    <t>重庆科创职业学院</t>
  </si>
  <si>
    <t>重庆建筑工程职业学院</t>
  </si>
  <si>
    <t>重庆电讯职业学院</t>
  </si>
  <si>
    <t>重庆能源职业学院</t>
  </si>
  <si>
    <t>重庆商务职业学院</t>
  </si>
  <si>
    <t>重庆交通职业学院</t>
  </si>
  <si>
    <t>重庆化工职业学院</t>
  </si>
  <si>
    <t>重庆旅游职业学院</t>
  </si>
  <si>
    <t>重庆安全技术职业学院</t>
  </si>
  <si>
    <t>重庆公共运输职业学院</t>
  </si>
  <si>
    <t>重庆艺术工程职业学院</t>
  </si>
  <si>
    <t>重庆轻工职业学院</t>
  </si>
  <si>
    <t>重庆电信职业学院</t>
  </si>
  <si>
    <t>重庆经贸职业学院</t>
  </si>
  <si>
    <t>重庆幼儿师范高等专科学校</t>
  </si>
  <si>
    <t>重庆文化艺术职业学院</t>
  </si>
  <si>
    <t>重庆科技职业学院</t>
  </si>
  <si>
    <t>重庆资源与环境保护职业学院</t>
  </si>
  <si>
    <t>重庆护理职业学院</t>
  </si>
  <si>
    <t>四川大学</t>
  </si>
  <si>
    <t>西南交通大学</t>
  </si>
  <si>
    <t>电子科技大学</t>
  </si>
  <si>
    <t>西南石油大学</t>
  </si>
  <si>
    <t>成都理工大学</t>
  </si>
  <si>
    <t>西南科技大学</t>
  </si>
  <si>
    <t>成都信息工程大学</t>
  </si>
  <si>
    <t>四川理工学院</t>
  </si>
  <si>
    <t>西华大学</t>
  </si>
  <si>
    <t>中国民用航空飞行学院</t>
  </si>
  <si>
    <t>四川农业大学</t>
  </si>
  <si>
    <t>西昌学院</t>
  </si>
  <si>
    <t>西南医科大学</t>
  </si>
  <si>
    <t>成都中医药大学</t>
  </si>
  <si>
    <t>川北医学院</t>
  </si>
  <si>
    <t>四川师范大学</t>
  </si>
  <si>
    <t>西华师范大学</t>
  </si>
  <si>
    <t>绵阳师范学院</t>
  </si>
  <si>
    <t>内江师范学院</t>
  </si>
  <si>
    <t>宜宾学院</t>
  </si>
  <si>
    <t>四川文理学院</t>
  </si>
  <si>
    <t>阿坝师范学院</t>
  </si>
  <si>
    <t>乐山师范学院</t>
  </si>
  <si>
    <t>西南财经大学</t>
  </si>
  <si>
    <t>成都体育学院</t>
  </si>
  <si>
    <t>四川音乐学院</t>
  </si>
  <si>
    <t>西南民族大学</t>
  </si>
  <si>
    <t>成都学院</t>
  </si>
  <si>
    <t>成都工业学院</t>
  </si>
  <si>
    <t>攀枝花学院</t>
  </si>
  <si>
    <t>四川旅游学院</t>
  </si>
  <si>
    <t>四川民族学院</t>
  </si>
  <si>
    <t>四川警察学院</t>
  </si>
  <si>
    <t>成都东软学院</t>
  </si>
  <si>
    <t>电子科技大学成都学院</t>
  </si>
  <si>
    <t>成都理工大学工程技术学院</t>
  </si>
  <si>
    <t>四川传媒学院</t>
  </si>
  <si>
    <t>成都信息工程大学银杏酒店管理学院</t>
  </si>
  <si>
    <t>成都文理学院</t>
  </si>
  <si>
    <t>四川工商学院</t>
  </si>
  <si>
    <t>四川外国语大学成都学院</t>
  </si>
  <si>
    <t>成都医学院</t>
  </si>
  <si>
    <t>四川工业科技学院</t>
  </si>
  <si>
    <t>四川大学锦城学院</t>
  </si>
  <si>
    <t>西南财经大学天府学院</t>
  </si>
  <si>
    <t>四川大学锦江学院</t>
  </si>
  <si>
    <t>四川文化艺术学院</t>
  </si>
  <si>
    <t>西南科技大学城市学院</t>
  </si>
  <si>
    <t>西南交通大学希望学院</t>
  </si>
  <si>
    <t>成都师范学院</t>
  </si>
  <si>
    <t>四川电影电视学院</t>
  </si>
  <si>
    <t>成都纺织高等专科学校</t>
  </si>
  <si>
    <t>民办四川天一学院</t>
  </si>
  <si>
    <t>成都航空职业技术学院</t>
  </si>
  <si>
    <t>四川电力职业技术学院</t>
  </si>
  <si>
    <t>成都职业技术学院</t>
  </si>
  <si>
    <t>四川化工职业技术学院</t>
  </si>
  <si>
    <t>四川水利职业技术学院</t>
  </si>
  <si>
    <t>南充职业技术学院</t>
  </si>
  <si>
    <t>内江职业技术学院</t>
  </si>
  <si>
    <t>四川航天职业技术学院</t>
  </si>
  <si>
    <t>四川邮电职业技术学院</t>
  </si>
  <si>
    <t>四川机电职业技术学院</t>
  </si>
  <si>
    <t>绵阳职业技术学院</t>
  </si>
  <si>
    <t>四川交通职业技术学院</t>
  </si>
  <si>
    <t>四川工商职业技术学院</t>
  </si>
  <si>
    <t>四川工程职业技术学院</t>
  </si>
  <si>
    <t>四川建筑职业技术学院</t>
  </si>
  <si>
    <t>达州职业技术学院</t>
  </si>
  <si>
    <t>四川托普信息技术职业学院</t>
  </si>
  <si>
    <t>四川国际标榜职业学院</t>
  </si>
  <si>
    <t>成都农业科技职业学院</t>
  </si>
  <si>
    <t>宜宾职业技术学院</t>
  </si>
  <si>
    <t>泸州职业技术学院</t>
  </si>
  <si>
    <t>眉山职业技术学院</t>
  </si>
  <si>
    <t>成都艺术职业学院</t>
  </si>
  <si>
    <t>四川职业技术学院</t>
  </si>
  <si>
    <t>乐山职业技术学院</t>
  </si>
  <si>
    <t>雅安职业技术学院</t>
  </si>
  <si>
    <t>四川商务职业学院</t>
  </si>
  <si>
    <t>四川司法警官职业学院</t>
  </si>
  <si>
    <t>广安职业技术学院</t>
  </si>
  <si>
    <t>四川信息职业技术学院</t>
  </si>
  <si>
    <t>四川文化传媒职业学院</t>
  </si>
  <si>
    <t>四川华新现代职业学院</t>
  </si>
  <si>
    <t>四川管理职业学院</t>
  </si>
  <si>
    <t>四川艺术职业学院</t>
  </si>
  <si>
    <t>四川中医药高等专科学校</t>
  </si>
  <si>
    <t>四川科技职业学院</t>
  </si>
  <si>
    <t>四川文化产业职业学院</t>
  </si>
  <si>
    <t>四川财经职业学院</t>
  </si>
  <si>
    <t>四川城市职业学院</t>
  </si>
  <si>
    <t>四川现代职业学院</t>
  </si>
  <si>
    <t>四川幼儿师范高等专科学校</t>
  </si>
  <si>
    <t>四川长江职业学院</t>
  </si>
  <si>
    <t>四川三河职业学院</t>
  </si>
  <si>
    <t>川北幼儿师范高等专科学校</t>
  </si>
  <si>
    <t>四川卫生康复职业学院</t>
  </si>
  <si>
    <t>四川汽车职业技术学院</t>
  </si>
  <si>
    <t>巴中职业技术学院</t>
  </si>
  <si>
    <t>四川希望汽车职业学院</t>
  </si>
  <si>
    <t>四川电子机械职业技术学院</t>
  </si>
  <si>
    <t>四川文轩职业学院</t>
  </si>
  <si>
    <t>川南幼儿师范高等专科学校</t>
  </si>
  <si>
    <t>四川护理职业学院</t>
  </si>
  <si>
    <t>成都工业职业技术学院</t>
  </si>
  <si>
    <t>四川西南航空职业学院</t>
  </si>
  <si>
    <t>成都工贸职业技术学院</t>
  </si>
  <si>
    <t>四川应用技术职业学院</t>
  </si>
  <si>
    <t>贵州大学</t>
  </si>
  <si>
    <t>贵州医科大学</t>
  </si>
  <si>
    <t>遵义医学院</t>
  </si>
  <si>
    <t>贵阳中医学院</t>
  </si>
  <si>
    <t>贵州师范大学</t>
  </si>
  <si>
    <t>遵义师范学院</t>
  </si>
  <si>
    <t>铜仁学院</t>
  </si>
  <si>
    <t>兴义民族师范学院</t>
  </si>
  <si>
    <t>安顺学院</t>
  </si>
  <si>
    <t>贵州工程应用技术学院</t>
  </si>
  <si>
    <t>凯里学院</t>
  </si>
  <si>
    <t>黔南民族师范学院</t>
  </si>
  <si>
    <t>贵州财经大学</t>
  </si>
  <si>
    <t>贵州民族大学</t>
  </si>
  <si>
    <t>贵阳学院</t>
  </si>
  <si>
    <t>六盘水师范学院</t>
  </si>
  <si>
    <t>贵州商学院</t>
  </si>
  <si>
    <t>贵州警察学院</t>
  </si>
  <si>
    <t>贵阳中医学院时珍学院</t>
  </si>
  <si>
    <t>贵州财经大学商务学院</t>
  </si>
  <si>
    <t>贵州大学科技学院</t>
  </si>
  <si>
    <t>贵州大学明德学院</t>
  </si>
  <si>
    <t>贵州民族大学人文科技学院</t>
  </si>
  <si>
    <t>贵州师范大学求是学院</t>
  </si>
  <si>
    <t>遵义医学院医学与科技学院</t>
  </si>
  <si>
    <t>贵州医科大学神奇民族医药
学院</t>
  </si>
  <si>
    <t>贵州师范学院</t>
  </si>
  <si>
    <t>贵州理工学院</t>
  </si>
  <si>
    <t>茅台学院</t>
  </si>
  <si>
    <t>黔南民族医学高等专科学校</t>
  </si>
  <si>
    <t>贵州交通职业技术学院</t>
  </si>
  <si>
    <t>贵州航天职业技术学院</t>
  </si>
  <si>
    <t>贵州电子信息职业技术学院</t>
  </si>
  <si>
    <t>安顺职业技术学院</t>
  </si>
  <si>
    <t>黔东南民族职业技术学院</t>
  </si>
  <si>
    <t>黔南民族职业技术学院</t>
  </si>
  <si>
    <t>遵义职业技术学院</t>
  </si>
  <si>
    <t>贵州城市职业学院</t>
  </si>
  <si>
    <t>贵州工业职业技术学院</t>
  </si>
  <si>
    <t>贵州电力职业技术学院</t>
  </si>
  <si>
    <t>六盘水职业技术学院</t>
  </si>
  <si>
    <t>铜仁职业技术学院</t>
  </si>
  <si>
    <t>黔西南民族职业技术学院</t>
  </si>
  <si>
    <t>贵州轻工职业技术学院</t>
  </si>
  <si>
    <t>遵义医药高等专科学校</t>
  </si>
  <si>
    <t>贵阳护理职业学院</t>
  </si>
  <si>
    <t>贵阳职业技术学院</t>
  </si>
  <si>
    <t>毕节职业技术学院</t>
  </si>
  <si>
    <t>贵州职业技术学院</t>
  </si>
  <si>
    <t>贵州盛华职业学院</t>
  </si>
  <si>
    <t>贵州工商职业学院</t>
  </si>
  <si>
    <t>贵阳幼儿师范高等专科学校</t>
  </si>
  <si>
    <t>铜仁幼儿师范高等专科学校</t>
  </si>
  <si>
    <t>黔南民族幼儿师范高等专科
学校</t>
  </si>
  <si>
    <t>毕节医学高等专科学校</t>
  </si>
  <si>
    <t>贵州建设职业技术学院</t>
  </si>
  <si>
    <t>毕节幼儿师范高等专科学校</t>
  </si>
  <si>
    <t>贵州农业职业学院</t>
  </si>
  <si>
    <t>贵州工程职业学院</t>
  </si>
  <si>
    <t>贵州工贸职业学院</t>
  </si>
  <si>
    <t>贵州水利水电职业技术学院</t>
  </si>
  <si>
    <t>贵州电子商务职业技术学院</t>
  </si>
  <si>
    <t>贵州应用技术职业学院</t>
  </si>
  <si>
    <t>贵州电子科技职业学院</t>
  </si>
  <si>
    <t>贵州装备制造职业学院</t>
  </si>
  <si>
    <t>贵州健康职业学院</t>
  </si>
  <si>
    <t>贵州食品工程职业学院</t>
  </si>
  <si>
    <t>贵州经贸职业技术学院</t>
  </si>
  <si>
    <t>贵州护理职业技术学院</t>
  </si>
  <si>
    <t>贵州航空职业技术学院</t>
  </si>
  <si>
    <t>云南大学</t>
  </si>
  <si>
    <t>昆明理工大学</t>
  </si>
  <si>
    <t>云南农业大学</t>
  </si>
  <si>
    <t>西南林业大学</t>
  </si>
  <si>
    <t>昆明医科大学</t>
  </si>
  <si>
    <t>大理大学</t>
  </si>
  <si>
    <t>云南中医学院</t>
  </si>
  <si>
    <t>云南师范大学</t>
  </si>
  <si>
    <t>昭通学院</t>
  </si>
  <si>
    <t>曲靖师范学院</t>
  </si>
  <si>
    <t>普洱学院</t>
  </si>
  <si>
    <t>保山学院</t>
  </si>
  <si>
    <t>红河学院</t>
  </si>
  <si>
    <t>云南财经大学</t>
  </si>
  <si>
    <t>云南艺术学院</t>
  </si>
  <si>
    <t>云南民族大学</t>
  </si>
  <si>
    <t>玉溪师范学院</t>
  </si>
  <si>
    <t>楚雄师范学院</t>
  </si>
  <si>
    <t>云南警官学院</t>
  </si>
  <si>
    <t>昆明学院</t>
  </si>
  <si>
    <t>文山学院</t>
  </si>
  <si>
    <t>云南经济管理学院</t>
  </si>
  <si>
    <t>云南大学滇池学院</t>
  </si>
  <si>
    <t>云南大学旅游文化学院</t>
  </si>
  <si>
    <t>昆明理工大学津桥学院</t>
  </si>
  <si>
    <t>云南师范大学商学院</t>
  </si>
  <si>
    <t>云南师范大学文理学院</t>
  </si>
  <si>
    <t>昆明医科大学海源学院</t>
  </si>
  <si>
    <t>云南艺术学院文华学院</t>
  </si>
  <si>
    <t>云南工商学院</t>
  </si>
  <si>
    <t>滇西科技师范学院</t>
  </si>
  <si>
    <t>滇西应用技术大学</t>
  </si>
  <si>
    <t>昆明冶金高等专科学校</t>
  </si>
  <si>
    <t>云南国土资源职业学院</t>
  </si>
  <si>
    <t>云南交通职业技术学院</t>
  </si>
  <si>
    <t>昆明工业职业技术学院</t>
  </si>
  <si>
    <t>云南农业职业技术学院</t>
  </si>
  <si>
    <t>云南司法警官职业学院</t>
  </si>
  <si>
    <t>云南文化艺术职业学院</t>
  </si>
  <si>
    <t>云南体育运动职业技术学院</t>
  </si>
  <si>
    <t>云南科技信息职业学院</t>
  </si>
  <si>
    <t>西双版纳职业技术学院</t>
  </si>
  <si>
    <t>昆明艺术职业学院</t>
  </si>
  <si>
    <t>玉溪农业职业技术学院</t>
  </si>
  <si>
    <t>云南能源职业技术学院</t>
  </si>
  <si>
    <t>云南国防工业职业技术学院</t>
  </si>
  <si>
    <t>云南机电职业技术学院</t>
  </si>
  <si>
    <t>云南林业职业技术学院</t>
  </si>
  <si>
    <t>云南城市建设职业学院</t>
  </si>
  <si>
    <t>云南工程职业学院</t>
  </si>
  <si>
    <t>曲靖医学高等专科学校</t>
  </si>
  <si>
    <t>楚雄医药高等专科学校</t>
  </si>
  <si>
    <t>保山中医药高等专科学校</t>
  </si>
  <si>
    <t>丽江师范高等专科学校</t>
  </si>
  <si>
    <t>德宏师范高等专科学校</t>
  </si>
  <si>
    <t>云南新兴职业学院</t>
  </si>
  <si>
    <t>云南锡业职业技术学院</t>
  </si>
  <si>
    <t>云南经贸外事职业学院</t>
  </si>
  <si>
    <t>云南三鑫职业技术学院</t>
  </si>
  <si>
    <t>德宏职业学院</t>
  </si>
  <si>
    <t>云南商务职业学院</t>
  </si>
  <si>
    <t>昆明卫生职业学院</t>
  </si>
  <si>
    <t>云南现代职业技术学院</t>
  </si>
  <si>
    <t>云南旅游职业学院</t>
  </si>
  <si>
    <t>红河卫生职业学院</t>
  </si>
  <si>
    <t>云南外事外语职业学院</t>
  </si>
  <si>
    <t>大理农林职业技术学院</t>
  </si>
  <si>
    <t>公安消防部队高等专科学校</t>
  </si>
  <si>
    <t>云南财经职业学院</t>
  </si>
  <si>
    <t>昆明铁道职业技术学院</t>
  </si>
  <si>
    <t>昭通卫生职业学院</t>
  </si>
  <si>
    <t>大理护理职业学院</t>
  </si>
  <si>
    <t>云南水利水电职业学院</t>
  </si>
  <si>
    <t>云南轻纺职业学院</t>
  </si>
  <si>
    <t>云南特殊教育职业学院</t>
  </si>
  <si>
    <t>云南工贸职业技术学院</t>
  </si>
  <si>
    <t>云南交通运输职业学院</t>
  </si>
  <si>
    <t>西藏大学</t>
  </si>
  <si>
    <t>西藏民族大学</t>
  </si>
  <si>
    <t>西藏藏医学院</t>
  </si>
  <si>
    <t>西藏农牧学院</t>
  </si>
  <si>
    <t>西藏警官高等专科学校</t>
  </si>
  <si>
    <t>拉萨师范高等专科学校</t>
  </si>
  <si>
    <t>西藏职业技术学院</t>
  </si>
  <si>
    <t>西北大学</t>
  </si>
  <si>
    <t>西安交通大学</t>
  </si>
  <si>
    <t>西北工业大学</t>
  </si>
  <si>
    <t>西安理工大学</t>
  </si>
  <si>
    <t>西安电子科技大学</t>
  </si>
  <si>
    <t>西安工业大学</t>
  </si>
  <si>
    <t>西安建筑科技大学</t>
  </si>
  <si>
    <t>西安科技大学</t>
  </si>
  <si>
    <t>西安石油大学</t>
  </si>
  <si>
    <t>陕西科技大学</t>
  </si>
  <si>
    <t>西安工程大学</t>
  </si>
  <si>
    <t>长安大学</t>
  </si>
  <si>
    <t>西北农林科技大学</t>
  </si>
  <si>
    <t>陕西中医药大学</t>
  </si>
  <si>
    <t>陕西师范大学</t>
  </si>
  <si>
    <t>延安大学</t>
  </si>
  <si>
    <t>陕西理工大学</t>
  </si>
  <si>
    <t>宝鸡文理学院</t>
  </si>
  <si>
    <t>咸阳师范学院</t>
  </si>
  <si>
    <t>渭南师范学院</t>
  </si>
  <si>
    <t>西安外国语大学</t>
  </si>
  <si>
    <t>西北政法大学</t>
  </si>
  <si>
    <t>西安体育学院</t>
  </si>
  <si>
    <t>西安音乐学院</t>
  </si>
  <si>
    <t>西安美术学院</t>
  </si>
  <si>
    <t>西安文理学院</t>
  </si>
  <si>
    <t>榆林学院</t>
  </si>
  <si>
    <t>商洛学院</t>
  </si>
  <si>
    <t>安康学院</t>
  </si>
  <si>
    <t>西安培华学院</t>
  </si>
  <si>
    <t>西安财经学院</t>
  </si>
  <si>
    <t>西安邮电大学</t>
  </si>
  <si>
    <t>西安航空学院</t>
  </si>
  <si>
    <t>西安医学院</t>
  </si>
  <si>
    <t>西安欧亚学院</t>
  </si>
  <si>
    <t>西安外事学院</t>
  </si>
  <si>
    <t>西安翻译学院</t>
  </si>
  <si>
    <t>西京学院</t>
  </si>
  <si>
    <t>西安思源学院</t>
  </si>
  <si>
    <t>陕西国际商贸学院</t>
  </si>
  <si>
    <t>陕西服装工程学院</t>
  </si>
  <si>
    <t>西安交通工程学院</t>
  </si>
  <si>
    <t>西安交通大学城市学院</t>
  </si>
  <si>
    <t>西北大学现代学院</t>
  </si>
  <si>
    <t>西安建筑科技大学华清学院</t>
  </si>
  <si>
    <t>西安财经学院行知学院</t>
  </si>
  <si>
    <t>陕西科技大学镐京学院</t>
  </si>
  <si>
    <t>西安工业大学北方信息工程
学院</t>
  </si>
  <si>
    <t>延安大学西安创新学院</t>
  </si>
  <si>
    <t>西安电子科技大学长安学院</t>
  </si>
  <si>
    <t>西北工业大学明德学院</t>
  </si>
  <si>
    <t>长安大学兴华学院</t>
  </si>
  <si>
    <t>西安理工大学高科学院</t>
  </si>
  <si>
    <t>西安科技大学高新学院</t>
  </si>
  <si>
    <t>陕西学前师范学院</t>
  </si>
  <si>
    <t>陕西工业职业技术学院</t>
  </si>
  <si>
    <t>杨凌职业技术学院</t>
  </si>
  <si>
    <t>西安电力高等专科学校</t>
  </si>
  <si>
    <t>陕西能源职业技术学院</t>
  </si>
  <si>
    <t>陕西国防工业职业技术学院</t>
  </si>
  <si>
    <t>西安航空职业技术学院</t>
  </si>
  <si>
    <t>陕西财经职业技术学院</t>
  </si>
  <si>
    <t>陕西交通职业技术学院</t>
  </si>
  <si>
    <t>陕西职业技术学院</t>
  </si>
  <si>
    <t>西安高新科技职业学院</t>
  </si>
  <si>
    <t>西安城市建设职业学院</t>
  </si>
  <si>
    <t>陕西铁路工程职业技术学院</t>
  </si>
  <si>
    <t>宝鸡职业技术学院</t>
  </si>
  <si>
    <t>陕西航空职业技术学院</t>
  </si>
  <si>
    <t>陕西电子信息职业技术学院</t>
  </si>
  <si>
    <t>陕西邮电职业技术学院</t>
  </si>
  <si>
    <t>西安海棠职业学院</t>
  </si>
  <si>
    <t>西安汽车科技职业学院</t>
  </si>
  <si>
    <t>西安东方亚太职业技术学院</t>
  </si>
  <si>
    <t>陕西警官职业学院</t>
  </si>
  <si>
    <t>陕西经济管理职业技术学院</t>
  </si>
  <si>
    <t>西安铁路职业技术学院</t>
  </si>
  <si>
    <t>咸阳职业技术学院</t>
  </si>
  <si>
    <t>西安职业技术学院</t>
  </si>
  <si>
    <t>商洛职业技术学院</t>
  </si>
  <si>
    <t>汉中职业技术学院</t>
  </si>
  <si>
    <t>延安职业技术学院</t>
  </si>
  <si>
    <t>渭南职业技术学院</t>
  </si>
  <si>
    <t>安康职业技术学院</t>
  </si>
  <si>
    <t>铜川职业技术学院</t>
  </si>
  <si>
    <t>陕西青年职业学院</t>
  </si>
  <si>
    <t>陕西工商职业学院</t>
  </si>
  <si>
    <t>陕西电子科技职业学院</t>
  </si>
  <si>
    <t>陕西旅游烹饪职业学院</t>
  </si>
  <si>
    <t>西安医学高等专科学校</t>
  </si>
  <si>
    <t>榆林职业技术学院</t>
  </si>
  <si>
    <t>陕西艺术职业学院</t>
  </si>
  <si>
    <t>陕西机电职业技术学院</t>
  </si>
  <si>
    <t>兰州大学</t>
  </si>
  <si>
    <t>兰州理工大学</t>
  </si>
  <si>
    <t>兰州交通大学</t>
  </si>
  <si>
    <t>甘肃农业大学</t>
  </si>
  <si>
    <t>甘肃中医药大学</t>
  </si>
  <si>
    <t>西北师范大学</t>
  </si>
  <si>
    <t>兰州城市学院</t>
  </si>
  <si>
    <t>陇东学院</t>
  </si>
  <si>
    <t>天水师范学院</t>
  </si>
  <si>
    <t>河西学院</t>
  </si>
  <si>
    <t>兰州财经大学</t>
  </si>
  <si>
    <t>西北民族大学</t>
  </si>
  <si>
    <t>甘肃政法学院</t>
  </si>
  <si>
    <t>甘肃民族师范学院</t>
  </si>
  <si>
    <t>兰州文理学院</t>
  </si>
  <si>
    <t>甘肃医学院</t>
  </si>
  <si>
    <t>兰州工业学院</t>
  </si>
  <si>
    <t>西北师范大学知行学院</t>
  </si>
  <si>
    <t>兰州财经大学陇桥学院</t>
  </si>
  <si>
    <t>兰州财经大学长青学院</t>
  </si>
  <si>
    <t>兰州交通大学博文学院</t>
  </si>
  <si>
    <t>兰州理工大学技术工程学院</t>
  </si>
  <si>
    <t>兰州石化职业技术学院</t>
  </si>
  <si>
    <t>陇南师范高等专科学校</t>
  </si>
  <si>
    <t>定西师范高等专科学校</t>
  </si>
  <si>
    <t>甘肃建筑职业技术学院</t>
  </si>
  <si>
    <t>酒泉职业技术学院</t>
  </si>
  <si>
    <t>兰州外语职业学院</t>
  </si>
  <si>
    <t>兰州职业技术学院</t>
  </si>
  <si>
    <t>甘肃警察职业学院</t>
  </si>
  <si>
    <t>甘肃林业职业技术学院</t>
  </si>
  <si>
    <t>甘肃工业职业技术学院</t>
  </si>
  <si>
    <t>武威职业学院</t>
  </si>
  <si>
    <t>甘肃交通职业技术学院</t>
  </si>
  <si>
    <t>兰州资源环境职业技术学院</t>
  </si>
  <si>
    <t>甘肃农业职业技术学院</t>
  </si>
  <si>
    <t>甘肃畜牧工程职业技术学院</t>
  </si>
  <si>
    <t>甘肃钢铁职业技术学院</t>
  </si>
  <si>
    <t>甘肃机电职业技术学院</t>
  </si>
  <si>
    <t>甘肃有色冶金职业技术学院</t>
  </si>
  <si>
    <t>白银矿冶职业技术学院</t>
  </si>
  <si>
    <t>甘肃卫生职业学院</t>
  </si>
  <si>
    <t>兰州科技职业学院</t>
  </si>
  <si>
    <t>庆阳职业技术学院</t>
  </si>
  <si>
    <t>临夏现代职业学院</t>
  </si>
  <si>
    <t>甘肃能源化工职业学院</t>
  </si>
  <si>
    <t>兰州现代职业学院</t>
  </si>
  <si>
    <t>平凉职业技术学院</t>
  </si>
  <si>
    <t>甘肃财贸职业学院</t>
  </si>
  <si>
    <t>青海大学</t>
  </si>
  <si>
    <t>青海师范大学</t>
  </si>
  <si>
    <t>青海民族大学</t>
  </si>
  <si>
    <t>青海大学昆仑学院</t>
  </si>
  <si>
    <t>青海卫生职业技术学院</t>
  </si>
  <si>
    <t>青海警官职业学院</t>
  </si>
  <si>
    <t>青海畜牧兽医职业技术学院</t>
  </si>
  <si>
    <t>青海交通职业技术学院</t>
  </si>
  <si>
    <t>青海建筑职业技术学院</t>
  </si>
  <si>
    <t>西宁城市职业技术学院</t>
  </si>
  <si>
    <t>青海高等职业技术学院</t>
  </si>
  <si>
    <t>青海柴达木职业技术学院</t>
  </si>
  <si>
    <t>宁夏大学</t>
  </si>
  <si>
    <t>宁夏医科大学</t>
  </si>
  <si>
    <t>宁夏师范学院</t>
  </si>
  <si>
    <t>北方民族大学</t>
  </si>
  <si>
    <t>宁夏理工学院</t>
  </si>
  <si>
    <t>宁夏大学新华学院</t>
  </si>
  <si>
    <t>银川能源学院</t>
  </si>
  <si>
    <t>中国矿业大学银川学院</t>
  </si>
  <si>
    <t>宁夏民族职业技术学院</t>
  </si>
  <si>
    <t>宁夏工业职业学院</t>
  </si>
  <si>
    <t>宁夏职业技术学院</t>
  </si>
  <si>
    <t>宁夏工商职业技术学院</t>
  </si>
  <si>
    <t>宁夏财经职业技术学院</t>
  </si>
  <si>
    <t>宁夏警官职业学院</t>
  </si>
  <si>
    <t>宁夏建设职业技术学院</t>
  </si>
  <si>
    <t>宁夏葡萄酒与防沙治沙职业技术学院</t>
  </si>
  <si>
    <t>宁夏幼儿师范高等专科学校</t>
  </si>
  <si>
    <t>宁夏艺术职业学院</t>
  </si>
  <si>
    <t>宁夏体育职业学院</t>
  </si>
  <si>
    <t>新疆大学</t>
  </si>
  <si>
    <t>塔里木大学</t>
  </si>
  <si>
    <t>新疆农业大学</t>
  </si>
  <si>
    <t>石河子大学</t>
  </si>
  <si>
    <t>新疆医科大学</t>
  </si>
  <si>
    <t>新疆师范大学</t>
  </si>
  <si>
    <t>喀什大学</t>
  </si>
  <si>
    <t>伊犁师范学院</t>
  </si>
  <si>
    <t>新疆财经大学</t>
  </si>
  <si>
    <t>新疆艺术学院</t>
  </si>
  <si>
    <t>新疆工程学院</t>
  </si>
  <si>
    <t>昌吉学院</t>
  </si>
  <si>
    <t>新疆警察学院</t>
  </si>
  <si>
    <t>新疆大学科学技术学院</t>
  </si>
  <si>
    <t>新疆农业大学科学技术学院</t>
  </si>
  <si>
    <t>新疆医科大学厚博学院</t>
  </si>
  <si>
    <t>新疆财经大学商务学院</t>
  </si>
  <si>
    <t>石河子大学科技学院</t>
  </si>
  <si>
    <t>和田师范专科学校</t>
  </si>
  <si>
    <t>新疆农业职业技术学院</t>
  </si>
  <si>
    <t>乌鲁木齐职业大学</t>
  </si>
  <si>
    <t>新疆维吾尔医学专科学校</t>
  </si>
  <si>
    <t>克拉玛依职业技术学院</t>
  </si>
  <si>
    <t>新疆机电职业技术学院</t>
  </si>
  <si>
    <t>新疆轻工职业技术学院</t>
  </si>
  <si>
    <t>新疆能源职业技术学院</t>
  </si>
  <si>
    <t>昌吉职业技术学院</t>
  </si>
  <si>
    <t>伊犁职业技术学院</t>
  </si>
  <si>
    <t>阿克苏职业技术学院</t>
  </si>
  <si>
    <t>巴音郭楞职业技术学院</t>
  </si>
  <si>
    <t>新疆建设职业技术学院</t>
  </si>
  <si>
    <t>新疆兵团警官高等专科学校</t>
  </si>
  <si>
    <t>新疆现代职业技术学院</t>
  </si>
  <si>
    <t>新疆天山职业技术学院</t>
  </si>
  <si>
    <t>新疆交通职业技术学院</t>
  </si>
  <si>
    <t>新疆石河子职业技术学院</t>
  </si>
  <si>
    <t>新疆职业大学</t>
  </si>
  <si>
    <t>新疆体育职业技术学院</t>
  </si>
  <si>
    <t>新疆应用职业技术学院</t>
  </si>
  <si>
    <t>新疆师范高等专科学校</t>
  </si>
  <si>
    <t>新疆铁道职业技术学院</t>
  </si>
  <si>
    <t>新疆生产建设兵团兴新职业技术学院</t>
  </si>
  <si>
    <t>哈密职业技术学院</t>
  </si>
  <si>
    <t>新疆科技职业技术学院</t>
  </si>
  <si>
    <t>吐鲁番职业技术学院</t>
  </si>
  <si>
    <t>博尔塔拉职业技术学院</t>
  </si>
  <si>
    <t>新疆工业职业技术学院</t>
  </si>
  <si>
    <t>重点领域代码</t>
  </si>
  <si>
    <t>重点领域名称</t>
  </si>
  <si>
    <t>01</t>
  </si>
  <si>
    <t>基础学科</t>
  </si>
  <si>
    <t>02</t>
  </si>
  <si>
    <t>新工科</t>
  </si>
  <si>
    <t>03</t>
  </si>
  <si>
    <t>新医科</t>
  </si>
  <si>
    <t>04</t>
  </si>
  <si>
    <t>新农科</t>
  </si>
  <si>
    <t>05</t>
  </si>
  <si>
    <t>新文科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</si>
</sst>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b/>
      <sz val="16"/>
      <name val="宋体"/>
      <charset val="134"/>
    </font>
    <font>
      <sz val="12"/>
      <name val="黑体"/>
      <charset val="134"/>
    </font>
    <font>
      <sz val="18"/>
      <name val="方正小标宋简体"/>
      <charset val="134"/>
    </font>
    <font>
      <sz val="10"/>
      <name val="宋体"/>
      <charset val="134"/>
    </font>
    <font>
      <sz val="10"/>
      <color rgb="FF000000"/>
      <name val="宋体"/>
      <charset val="134"/>
    </font>
    <font>
      <sz val="10"/>
      <color theme="1"/>
      <name val="宋体"/>
      <charset val="134"/>
    </font>
    <font>
      <sz val="11"/>
      <color theme="1"/>
      <name val="宋体"/>
      <charset val="134"/>
      <scheme val="minor"/>
    </font>
    <font>
      <u/>
      <sz val="12"/>
      <color indexed="12"/>
      <name val="宋体"/>
      <charset val="134"/>
    </font>
    <font>
      <u/>
      <sz val="12"/>
      <color theme="11"/>
      <name val="宋体"/>
      <charset val="134"/>
    </font>
    <font>
      <sz val="11"/>
      <color rgb="FFFF0000"/>
      <name val="宋体"/>
      <charset val="0"/>
      <scheme val="minor"/>
    </font>
    <font>
      <sz val="18"/>
      <color theme="3"/>
      <name val="宋体"/>
      <charset val="134"/>
      <scheme val="maj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134"/>
      <scheme val="minor"/>
    </font>
    <font>
      <sz val="11"/>
      <color rgb="FF006100"/>
      <name val="宋体"/>
      <charset val="134"/>
      <scheme val="minor"/>
    </font>
    <font>
      <sz val="11"/>
      <color rgb="FF9C0006"/>
      <name val="宋体"/>
      <charset val="0"/>
      <scheme val="minor"/>
    </font>
    <font>
      <sz val="11"/>
      <color rgb="FF9C6500"/>
      <name val="宋体"/>
      <charset val="0"/>
      <scheme val="minor"/>
    </font>
    <font>
      <sz val="11"/>
      <color theme="0"/>
      <name val="宋体"/>
      <charset val="134"/>
      <scheme val="minor"/>
    </font>
    <font>
      <sz val="11"/>
      <color theme="1"/>
      <name val="宋体"/>
      <charset val="0"/>
      <scheme val="minor"/>
    </font>
    <font>
      <sz val="11"/>
      <color theme="0"/>
      <name val="宋体"/>
      <charset val="0"/>
      <scheme val="minor"/>
    </font>
    <font>
      <sz val="11"/>
      <color indexed="8"/>
      <name val="宋体"/>
      <charset val="134"/>
    </font>
  </fonts>
  <fills count="36">
    <fill>
      <patternFill patternType="none"/>
    </fill>
    <fill>
      <patternFill patternType="gray125"/>
    </fill>
    <fill>
      <patternFill patternType="solid">
        <fgColor theme="0" tint="-0.249946592608417"/>
        <bgColor indexed="64"/>
      </patternFill>
    </fill>
    <fill>
      <patternFill patternType="solid">
        <fgColor rgb="FFBFBFB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applyNumberFormat="0" applyFill="0" applyBorder="0" applyAlignment="0" applyProtection="0"/>
    <xf numFmtId="0" fontId="7" fillId="5"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6" borderId="9" applyNumberFormat="0" applyAlignment="0" applyProtection="0">
      <alignment vertical="center"/>
    </xf>
    <xf numFmtId="0" fontId="17" fillId="7" borderId="10" applyNumberFormat="0" applyAlignment="0" applyProtection="0">
      <alignment vertical="center"/>
    </xf>
    <xf numFmtId="0" fontId="18" fillId="7" borderId="9" applyNumberFormat="0" applyAlignment="0" applyProtection="0">
      <alignment vertical="center"/>
    </xf>
    <xf numFmtId="0" fontId="19" fillId="8"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7" fillId="35" borderId="0" applyNumberFormat="0" applyBorder="0" applyAlignment="0" applyProtection="0">
      <alignment vertical="center"/>
    </xf>
    <xf numFmtId="0" fontId="0" fillId="0" borderId="0"/>
    <xf numFmtId="0" fontId="0" fillId="0" borderId="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28" fillId="0" borderId="0">
      <alignment vertical="center"/>
    </xf>
  </cellStyleXfs>
  <cellXfs count="34">
    <xf numFmtId="0" fontId="0" fillId="0" borderId="0" xfId="0" applyAlignment="1">
      <alignment vertical="center"/>
    </xf>
    <xf numFmtId="0" fontId="1" fillId="2" borderId="1" xfId="0" applyFont="1" applyFill="1" applyBorder="1" applyAlignment="1">
      <alignment horizontal="center"/>
    </xf>
    <xf numFmtId="49" fontId="0" fillId="0" borderId="1" xfId="0" applyNumberFormat="1"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49" fontId="0" fillId="0" borderId="1" xfId="0" applyNumberFormat="1"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center"/>
    </xf>
    <xf numFmtId="0" fontId="0" fillId="0" borderId="0" xfId="0" applyAlignment="1">
      <alignment horizontal="left"/>
    </xf>
    <xf numFmtId="0" fontId="1" fillId="2" borderId="1" xfId="0" applyFont="1" applyFill="1" applyBorder="1" applyAlignment="1">
      <alignment horizontal="center" vertical="center"/>
    </xf>
    <xf numFmtId="0" fontId="1" fillId="3" borderId="3" xfId="0" applyFont="1" applyFill="1" applyBorder="1" applyAlignment="1">
      <alignment horizontal="center" vertical="center"/>
    </xf>
    <xf numFmtId="0" fontId="0" fillId="0" borderId="1" xfId="0" applyBorder="1"/>
    <xf numFmtId="0" fontId="0" fillId="0" borderId="3" xfId="0" applyBorder="1"/>
    <xf numFmtId="0" fontId="0" fillId="0" borderId="0" xfId="0"/>
    <xf numFmtId="0" fontId="2" fillId="0" borderId="0" xfId="0" applyFont="1" applyAlignment="1">
      <alignment vertical="center"/>
    </xf>
    <xf numFmtId="0" fontId="3" fillId="0" borderId="4"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4" borderId="1" xfId="0" applyNumberFormat="1" applyFont="1" applyFill="1" applyBorder="1" applyAlignment="1">
      <alignment horizontal="center" vertical="center" wrapText="1"/>
    </xf>
    <xf numFmtId="0" fontId="5" fillId="4"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4"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49" fontId="5" fillId="0" borderId="1" xfId="6" applyNumberFormat="1" applyFont="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超链接 2" xfId="51"/>
    <cellStyle name="超链接 3" xfId="52"/>
    <cellStyle name="常规 3" xfId="53"/>
  </cellStyles>
  <dxfs count="22">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rgb="FFD8D8D8"/>
          <bgColor rgb="FFD8D8D8"/>
        </patternFill>
      </fill>
    </dxf>
    <dxf>
      <fill>
        <patternFill patternType="solid">
          <fgColor rgb="FFD8D8D8"/>
          <bgColor rgb="FFD8D8D8"/>
        </patternFill>
      </fill>
    </dxf>
    <dxf>
      <font>
        <b val="1"/>
        <color rgb="FFFFFFFF"/>
      </font>
      <fill>
        <patternFill patternType="solid">
          <fgColor rgb="FF000000"/>
          <bgColor rgb="FF000000"/>
        </patternFill>
      </fill>
    </dxf>
    <dxf>
      <font>
        <b val="1"/>
        <color rgb="FFFFFFFF"/>
      </font>
      <fill>
        <patternFill patternType="solid">
          <fgColor rgb="FF000000"/>
          <bgColor rgb="FF000000"/>
        </patternFill>
      </fill>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TENCENT_DOCS_BUILD_IN_TABLE_STYLE_ROW_normal_#000" count="4" xr9:uid="{F803CC44-30C8-4262-B2DE-D988C4609DF4}">
      <tableStyleElement type="headerRow" dxfId="11"/>
      <tableStyleElement type="firstColumn" dxfId="10"/>
      <tableStyleElement type="secondRowStripe" dxfId="9"/>
      <tableStyleElement type="firstColumnStripe" dxfId="8"/>
    </tableStyle>
    <tableStyle name="PivotStylePreset2_Accent1" table="0" count="10" xr9:uid="{267968C8-6FFD-4C36-ACC1-9EA1FD1885CA}">
      <tableStyleElement type="headerRow" dxfId="21"/>
      <tableStyleElement type="totalRow" dxfId="20"/>
      <tableStyleElement type="firstRowStripe" dxfId="19"/>
      <tableStyleElement type="firstColumnStripe" dxfId="18"/>
      <tableStyleElement type="firstSubtotalRow" dxfId="17"/>
      <tableStyleElement type="secondSubtotalRow" dxfId="16"/>
      <tableStyleElement type="firstRowSubheading" dxfId="15"/>
      <tableStyleElement type="secondRowSubheading" dxfId="14"/>
      <tableStyleElement type="pageFieldLabels" dxfId="13"/>
      <tableStyleElement type="pageFieldValues" dxfId="12"/>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30"/>
  <sheetViews>
    <sheetView tabSelected="1" topLeftCell="A1716" workbookViewId="0">
      <selection activeCell="H1737" sqref="H1737"/>
    </sheetView>
  </sheetViews>
  <sheetFormatPr defaultColWidth="9" defaultRowHeight="14.25"/>
  <cols>
    <col min="1" max="1" width="6.25" customWidth="1"/>
    <col min="2" max="2" width="16.25" customWidth="1"/>
    <col min="3" max="3" width="14.625" customWidth="1"/>
    <col min="4" max="4" width="46.25" customWidth="1"/>
    <col min="5" max="5" width="12.875" customWidth="1"/>
    <col min="6" max="6" width="11" customWidth="1"/>
    <col min="7" max="7" width="11.5"/>
    <col min="8" max="8" width="66" customWidth="1"/>
  </cols>
  <sheetData>
    <row r="1" ht="38" customHeight="1" spans="1:10">
      <c r="A1" s="16" t="s">
        <v>0</v>
      </c>
      <c r="B1" s="16"/>
      <c r="C1" s="16"/>
      <c r="D1" s="16"/>
      <c r="E1" s="16"/>
      <c r="F1" s="16"/>
      <c r="G1" s="16"/>
      <c r="H1" s="16"/>
      <c r="I1" s="16"/>
      <c r="J1" s="16"/>
    </row>
    <row r="2" s="15" customFormat="1" ht="28.5" spans="1:10">
      <c r="A2" s="17" t="s">
        <v>1</v>
      </c>
      <c r="B2" s="17" t="s">
        <v>2</v>
      </c>
      <c r="C2" s="17" t="s">
        <v>3</v>
      </c>
      <c r="D2" s="18" t="s">
        <v>4</v>
      </c>
      <c r="E2" s="17" t="s">
        <v>5</v>
      </c>
      <c r="F2" s="17" t="s">
        <v>6</v>
      </c>
      <c r="G2" s="18" t="s">
        <v>7</v>
      </c>
      <c r="H2" s="17" t="s">
        <v>8</v>
      </c>
      <c r="I2" s="17" t="s">
        <v>9</v>
      </c>
      <c r="J2" s="17" t="s">
        <v>10</v>
      </c>
    </row>
    <row r="3" ht="30" customHeight="1" spans="1:10">
      <c r="A3" s="19">
        <v>1</v>
      </c>
      <c r="B3" s="19" t="s">
        <v>11</v>
      </c>
      <c r="C3" s="19" t="s">
        <v>12</v>
      </c>
      <c r="D3" s="20" t="s">
        <v>13</v>
      </c>
      <c r="E3" s="19" t="s">
        <v>14</v>
      </c>
      <c r="F3" s="19" t="s">
        <v>15</v>
      </c>
      <c r="G3" s="20" t="s">
        <v>16</v>
      </c>
      <c r="H3" s="21" t="s">
        <v>17</v>
      </c>
      <c r="I3" s="19" t="s">
        <v>18</v>
      </c>
      <c r="J3" s="19"/>
    </row>
    <row r="4" ht="30" customHeight="1" spans="1:10">
      <c r="A4" s="19">
        <v>2</v>
      </c>
      <c r="B4" s="19" t="s">
        <v>19</v>
      </c>
      <c r="C4" s="19" t="s">
        <v>12</v>
      </c>
      <c r="D4" s="20" t="s">
        <v>20</v>
      </c>
      <c r="E4" s="19" t="s">
        <v>14</v>
      </c>
      <c r="F4" s="19" t="s">
        <v>21</v>
      </c>
      <c r="G4" s="20">
        <v>2023015714</v>
      </c>
      <c r="H4" s="21" t="s">
        <v>22</v>
      </c>
      <c r="I4" s="19" t="s">
        <v>23</v>
      </c>
      <c r="J4" s="19"/>
    </row>
    <row r="5" ht="30" customHeight="1" spans="1:10">
      <c r="A5" s="19">
        <v>3</v>
      </c>
      <c r="B5" s="19" t="s">
        <v>24</v>
      </c>
      <c r="C5" s="19" t="s">
        <v>12</v>
      </c>
      <c r="D5" s="20" t="s">
        <v>25</v>
      </c>
      <c r="E5" s="19" t="s">
        <v>14</v>
      </c>
      <c r="F5" s="19" t="s">
        <v>26</v>
      </c>
      <c r="G5" s="20" t="s">
        <v>27</v>
      </c>
      <c r="H5" s="21" t="s">
        <v>28</v>
      </c>
      <c r="I5" s="19" t="s">
        <v>29</v>
      </c>
      <c r="J5" s="19"/>
    </row>
    <row r="6" ht="30" customHeight="1" spans="1:10">
      <c r="A6" s="19">
        <v>4</v>
      </c>
      <c r="B6" s="19" t="s">
        <v>30</v>
      </c>
      <c r="C6" s="19" t="s">
        <v>12</v>
      </c>
      <c r="D6" s="20" t="s">
        <v>31</v>
      </c>
      <c r="E6" s="19" t="s">
        <v>14</v>
      </c>
      <c r="F6" s="19" t="s">
        <v>32</v>
      </c>
      <c r="G6" s="20" t="s">
        <v>33</v>
      </c>
      <c r="H6" s="21" t="s">
        <v>34</v>
      </c>
      <c r="I6" s="19" t="s">
        <v>35</v>
      </c>
      <c r="J6" s="19"/>
    </row>
    <row r="7" ht="30" customHeight="1" spans="1:10">
      <c r="A7" s="19">
        <v>5</v>
      </c>
      <c r="B7" s="19" t="s">
        <v>36</v>
      </c>
      <c r="C7" s="19" t="s">
        <v>12</v>
      </c>
      <c r="D7" s="20" t="s">
        <v>37</v>
      </c>
      <c r="E7" s="19" t="s">
        <v>14</v>
      </c>
      <c r="F7" s="19" t="s">
        <v>38</v>
      </c>
      <c r="G7" s="20" t="s">
        <v>39</v>
      </c>
      <c r="H7" s="21" t="s">
        <v>40</v>
      </c>
      <c r="I7" s="19" t="s">
        <v>41</v>
      </c>
      <c r="J7" s="19"/>
    </row>
    <row r="8" ht="30" customHeight="1" spans="1:10">
      <c r="A8" s="19">
        <v>6</v>
      </c>
      <c r="B8" s="19" t="s">
        <v>42</v>
      </c>
      <c r="C8" s="19" t="s">
        <v>12</v>
      </c>
      <c r="D8" s="20" t="s">
        <v>43</v>
      </c>
      <c r="E8" s="19" t="s">
        <v>14</v>
      </c>
      <c r="F8" s="19" t="s">
        <v>44</v>
      </c>
      <c r="G8" s="20" t="s">
        <v>45</v>
      </c>
      <c r="H8" s="21" t="s">
        <v>46</v>
      </c>
      <c r="I8" s="19" t="s">
        <v>47</v>
      </c>
      <c r="J8" s="19"/>
    </row>
    <row r="9" ht="30" customHeight="1" spans="1:10">
      <c r="A9" s="19">
        <v>7</v>
      </c>
      <c r="B9" s="19" t="s">
        <v>48</v>
      </c>
      <c r="C9" s="19" t="s">
        <v>12</v>
      </c>
      <c r="D9" s="20" t="s">
        <v>49</v>
      </c>
      <c r="E9" s="19" t="s">
        <v>14</v>
      </c>
      <c r="F9" s="19" t="s">
        <v>50</v>
      </c>
      <c r="G9" s="20" t="s">
        <v>51</v>
      </c>
      <c r="H9" s="21" t="s">
        <v>52</v>
      </c>
      <c r="I9" s="19" t="s">
        <v>53</v>
      </c>
      <c r="J9" s="19"/>
    </row>
    <row r="10" ht="30" customHeight="1" spans="1:10">
      <c r="A10" s="19">
        <v>8</v>
      </c>
      <c r="B10" s="19" t="s">
        <v>54</v>
      </c>
      <c r="C10" s="19" t="s">
        <v>12</v>
      </c>
      <c r="D10" s="20" t="s">
        <v>55</v>
      </c>
      <c r="E10" s="19" t="s">
        <v>14</v>
      </c>
      <c r="F10" s="19" t="s">
        <v>56</v>
      </c>
      <c r="G10" s="20" t="s">
        <v>57</v>
      </c>
      <c r="H10" s="21" t="s">
        <v>58</v>
      </c>
      <c r="I10" s="19" t="s">
        <v>29</v>
      </c>
      <c r="J10" s="19"/>
    </row>
    <row r="11" ht="30" customHeight="1" spans="1:10">
      <c r="A11" s="19">
        <v>9</v>
      </c>
      <c r="B11" s="19" t="s">
        <v>59</v>
      </c>
      <c r="C11" s="19" t="s">
        <v>12</v>
      </c>
      <c r="D11" s="20" t="s">
        <v>60</v>
      </c>
      <c r="E11" s="19" t="s">
        <v>14</v>
      </c>
      <c r="F11" s="19" t="s">
        <v>61</v>
      </c>
      <c r="G11" s="20" t="s">
        <v>62</v>
      </c>
      <c r="H11" s="21" t="s">
        <v>63</v>
      </c>
      <c r="I11" s="19" t="s">
        <v>64</v>
      </c>
      <c r="J11" s="19"/>
    </row>
    <row r="12" ht="30" customHeight="1" spans="1:10">
      <c r="A12" s="19">
        <v>10</v>
      </c>
      <c r="B12" s="19" t="s">
        <v>65</v>
      </c>
      <c r="C12" s="19" t="s">
        <v>12</v>
      </c>
      <c r="D12" s="20" t="s">
        <v>66</v>
      </c>
      <c r="E12" s="19" t="s">
        <v>14</v>
      </c>
      <c r="F12" s="19" t="s">
        <v>67</v>
      </c>
      <c r="G12" s="20" t="s">
        <v>68</v>
      </c>
      <c r="H12" s="21" t="s">
        <v>69</v>
      </c>
      <c r="I12" s="19" t="s">
        <v>23</v>
      </c>
      <c r="J12" s="19"/>
    </row>
    <row r="13" ht="30" customHeight="1" spans="1:10">
      <c r="A13" s="19">
        <v>11</v>
      </c>
      <c r="B13" s="19" t="s">
        <v>70</v>
      </c>
      <c r="C13" s="19" t="s">
        <v>12</v>
      </c>
      <c r="D13" s="20" t="s">
        <v>71</v>
      </c>
      <c r="E13" s="19" t="s">
        <v>14</v>
      </c>
      <c r="F13" s="19" t="s">
        <v>72</v>
      </c>
      <c r="G13" s="20">
        <v>2024011137</v>
      </c>
      <c r="H13" s="21" t="s">
        <v>73</v>
      </c>
      <c r="I13" s="19" t="s">
        <v>74</v>
      </c>
      <c r="J13" s="19"/>
    </row>
    <row r="14" ht="30" customHeight="1" spans="1:10">
      <c r="A14" s="19">
        <v>12</v>
      </c>
      <c r="B14" s="19" t="s">
        <v>75</v>
      </c>
      <c r="C14" s="19" t="s">
        <v>12</v>
      </c>
      <c r="D14" s="20" t="s">
        <v>76</v>
      </c>
      <c r="E14" s="19" t="s">
        <v>14</v>
      </c>
      <c r="F14" s="19" t="s">
        <v>77</v>
      </c>
      <c r="G14" s="20" t="s">
        <v>78</v>
      </c>
      <c r="H14" s="21" t="s">
        <v>79</v>
      </c>
      <c r="I14" s="19" t="s">
        <v>47</v>
      </c>
      <c r="J14" s="19"/>
    </row>
    <row r="15" ht="30" customHeight="1" spans="1:10">
      <c r="A15" s="19">
        <v>13</v>
      </c>
      <c r="B15" s="19" t="s">
        <v>80</v>
      </c>
      <c r="C15" s="19" t="s">
        <v>12</v>
      </c>
      <c r="D15" s="20" t="s">
        <v>81</v>
      </c>
      <c r="E15" s="19" t="s">
        <v>14</v>
      </c>
      <c r="F15" s="19" t="s">
        <v>82</v>
      </c>
      <c r="G15" s="20" t="s">
        <v>83</v>
      </c>
      <c r="H15" s="21" t="s">
        <v>84</v>
      </c>
      <c r="I15" s="19" t="s">
        <v>85</v>
      </c>
      <c r="J15" s="19"/>
    </row>
    <row r="16" ht="30" customHeight="1" spans="1:10">
      <c r="A16" s="19">
        <v>14</v>
      </c>
      <c r="B16" s="19" t="s">
        <v>86</v>
      </c>
      <c r="C16" s="19" t="s">
        <v>12</v>
      </c>
      <c r="D16" s="20" t="s">
        <v>87</v>
      </c>
      <c r="E16" s="19" t="s">
        <v>14</v>
      </c>
      <c r="F16" s="19" t="s">
        <v>88</v>
      </c>
      <c r="G16" s="20">
        <v>2024011130</v>
      </c>
      <c r="H16" s="21" t="s">
        <v>89</v>
      </c>
      <c r="I16" s="19" t="s">
        <v>90</v>
      </c>
      <c r="J16" s="19"/>
    </row>
    <row r="17" ht="30" customHeight="1" spans="1:10">
      <c r="A17" s="19">
        <v>15</v>
      </c>
      <c r="B17" s="19" t="s">
        <v>91</v>
      </c>
      <c r="C17" s="19" t="s">
        <v>12</v>
      </c>
      <c r="D17" s="20" t="s">
        <v>92</v>
      </c>
      <c r="E17" s="19" t="s">
        <v>14</v>
      </c>
      <c r="F17" s="19" t="s">
        <v>93</v>
      </c>
      <c r="G17" s="20" t="s">
        <v>94</v>
      </c>
      <c r="H17" s="21" t="s">
        <v>40</v>
      </c>
      <c r="I17" s="19" t="s">
        <v>41</v>
      </c>
      <c r="J17" s="19"/>
    </row>
    <row r="18" ht="30" customHeight="1" spans="1:10">
      <c r="A18" s="19">
        <v>16</v>
      </c>
      <c r="B18" s="19" t="s">
        <v>95</v>
      </c>
      <c r="C18" s="19" t="s">
        <v>12</v>
      </c>
      <c r="D18" s="20" t="s">
        <v>96</v>
      </c>
      <c r="E18" s="19" t="s">
        <v>14</v>
      </c>
      <c r="F18" s="19" t="s">
        <v>97</v>
      </c>
      <c r="G18" s="20">
        <v>2024011110</v>
      </c>
      <c r="H18" s="21" t="s">
        <v>98</v>
      </c>
      <c r="I18" s="19" t="s">
        <v>99</v>
      </c>
      <c r="J18" s="19"/>
    </row>
    <row r="19" ht="30" customHeight="1" spans="1:10">
      <c r="A19" s="19">
        <v>17</v>
      </c>
      <c r="B19" s="19" t="s">
        <v>100</v>
      </c>
      <c r="C19" s="19" t="s">
        <v>12</v>
      </c>
      <c r="D19" s="20" t="s">
        <v>101</v>
      </c>
      <c r="E19" s="19" t="s">
        <v>14</v>
      </c>
      <c r="F19" s="19" t="s">
        <v>102</v>
      </c>
      <c r="G19" s="20" t="s">
        <v>103</v>
      </c>
      <c r="H19" s="21" t="s">
        <v>104</v>
      </c>
      <c r="I19" s="19" t="s">
        <v>105</v>
      </c>
      <c r="J19" s="19"/>
    </row>
    <row r="20" ht="30" customHeight="1" spans="1:10">
      <c r="A20" s="19">
        <v>18</v>
      </c>
      <c r="B20" s="19" t="s">
        <v>106</v>
      </c>
      <c r="C20" s="19" t="s">
        <v>12</v>
      </c>
      <c r="D20" s="20" t="s">
        <v>107</v>
      </c>
      <c r="E20" s="19" t="s">
        <v>14</v>
      </c>
      <c r="F20" s="19" t="s">
        <v>108</v>
      </c>
      <c r="G20" s="20" t="s">
        <v>109</v>
      </c>
      <c r="H20" s="21" t="s">
        <v>110</v>
      </c>
      <c r="I20" s="19" t="s">
        <v>90</v>
      </c>
      <c r="J20" s="19"/>
    </row>
    <row r="21" ht="30" customHeight="1" spans="1:10">
      <c r="A21" s="19">
        <v>19</v>
      </c>
      <c r="B21" s="19" t="s">
        <v>111</v>
      </c>
      <c r="C21" s="19" t="s">
        <v>12</v>
      </c>
      <c r="D21" s="20" t="s">
        <v>112</v>
      </c>
      <c r="E21" s="19" t="s">
        <v>14</v>
      </c>
      <c r="F21" s="19" t="s">
        <v>113</v>
      </c>
      <c r="G21" s="20" t="s">
        <v>114</v>
      </c>
      <c r="H21" s="21" t="s">
        <v>115</v>
      </c>
      <c r="I21" s="19" t="s">
        <v>116</v>
      </c>
      <c r="J21" s="19"/>
    </row>
    <row r="22" ht="30" customHeight="1" spans="1:10">
      <c r="A22" s="19">
        <v>20</v>
      </c>
      <c r="B22" s="19" t="s">
        <v>117</v>
      </c>
      <c r="C22" s="19" t="s">
        <v>12</v>
      </c>
      <c r="D22" s="20" t="s">
        <v>118</v>
      </c>
      <c r="E22" s="19" t="s">
        <v>14</v>
      </c>
      <c r="F22" s="19" t="s">
        <v>119</v>
      </c>
      <c r="G22" s="20">
        <v>2023011098</v>
      </c>
      <c r="H22" s="21" t="s">
        <v>52</v>
      </c>
      <c r="I22" s="19" t="s">
        <v>53</v>
      </c>
      <c r="J22" s="19"/>
    </row>
    <row r="23" ht="30" customHeight="1" spans="1:10">
      <c r="A23" s="19">
        <v>21</v>
      </c>
      <c r="B23" s="19" t="s">
        <v>120</v>
      </c>
      <c r="C23" s="19" t="s">
        <v>12</v>
      </c>
      <c r="D23" s="20" t="s">
        <v>121</v>
      </c>
      <c r="E23" s="19" t="s">
        <v>14</v>
      </c>
      <c r="F23" s="19" t="s">
        <v>122</v>
      </c>
      <c r="G23" s="20" t="s">
        <v>123</v>
      </c>
      <c r="H23" s="21" t="s">
        <v>124</v>
      </c>
      <c r="I23" s="19" t="s">
        <v>90</v>
      </c>
      <c r="J23" s="19"/>
    </row>
    <row r="24" ht="30" customHeight="1" spans="1:10">
      <c r="A24" s="19">
        <v>22</v>
      </c>
      <c r="B24" s="19" t="s">
        <v>125</v>
      </c>
      <c r="C24" s="19" t="s">
        <v>12</v>
      </c>
      <c r="D24" s="20" t="s">
        <v>126</v>
      </c>
      <c r="E24" s="19" t="s">
        <v>14</v>
      </c>
      <c r="F24" s="19" t="s">
        <v>127</v>
      </c>
      <c r="G24" s="20" t="s">
        <v>128</v>
      </c>
      <c r="H24" s="21" t="s">
        <v>129</v>
      </c>
      <c r="I24" s="19" t="s">
        <v>130</v>
      </c>
      <c r="J24" s="19"/>
    </row>
    <row r="25" ht="30" customHeight="1" spans="1:10">
      <c r="A25" s="19">
        <v>23</v>
      </c>
      <c r="B25" s="19" t="s">
        <v>131</v>
      </c>
      <c r="C25" s="19" t="s">
        <v>12</v>
      </c>
      <c r="D25" s="20" t="s">
        <v>132</v>
      </c>
      <c r="E25" s="19" t="s">
        <v>14</v>
      </c>
      <c r="F25" s="19" t="s">
        <v>133</v>
      </c>
      <c r="G25" s="20" t="s">
        <v>134</v>
      </c>
      <c r="H25" s="21" t="s">
        <v>135</v>
      </c>
      <c r="I25" s="19" t="s">
        <v>136</v>
      </c>
      <c r="J25" s="19"/>
    </row>
    <row r="26" ht="30" customHeight="1" spans="1:10">
      <c r="A26" s="19">
        <v>24</v>
      </c>
      <c r="B26" s="19" t="s">
        <v>137</v>
      </c>
      <c r="C26" s="19" t="s">
        <v>12</v>
      </c>
      <c r="D26" s="20" t="s">
        <v>138</v>
      </c>
      <c r="E26" s="19" t="s">
        <v>14</v>
      </c>
      <c r="F26" s="19" t="s">
        <v>139</v>
      </c>
      <c r="G26" s="20" t="s">
        <v>140</v>
      </c>
      <c r="H26" s="21" t="s">
        <v>141</v>
      </c>
      <c r="I26" s="19" t="s">
        <v>142</v>
      </c>
      <c r="J26" s="19"/>
    </row>
    <row r="27" ht="30" customHeight="1" spans="1:10">
      <c r="A27" s="19">
        <v>25</v>
      </c>
      <c r="B27" s="19" t="s">
        <v>143</v>
      </c>
      <c r="C27" s="19" t="s">
        <v>12</v>
      </c>
      <c r="D27" s="20" t="s">
        <v>144</v>
      </c>
      <c r="E27" s="19" t="s">
        <v>14</v>
      </c>
      <c r="F27" s="19" t="s">
        <v>145</v>
      </c>
      <c r="G27" s="20" t="s">
        <v>146</v>
      </c>
      <c r="H27" s="21" t="s">
        <v>147</v>
      </c>
      <c r="I27" s="19" t="s">
        <v>148</v>
      </c>
      <c r="J27" s="19"/>
    </row>
    <row r="28" ht="30" customHeight="1" spans="1:10">
      <c r="A28" s="19">
        <v>26</v>
      </c>
      <c r="B28" s="19" t="s">
        <v>149</v>
      </c>
      <c r="C28" s="19" t="s">
        <v>12</v>
      </c>
      <c r="D28" s="20" t="s">
        <v>150</v>
      </c>
      <c r="E28" s="19" t="s">
        <v>14</v>
      </c>
      <c r="F28" s="19" t="s">
        <v>151</v>
      </c>
      <c r="G28" s="20" t="s">
        <v>152</v>
      </c>
      <c r="H28" s="21" t="s">
        <v>153</v>
      </c>
      <c r="I28" s="19" t="s">
        <v>154</v>
      </c>
      <c r="J28" s="19" t="s">
        <v>130</v>
      </c>
    </row>
    <row r="29" ht="30" customHeight="1" spans="1:10">
      <c r="A29" s="19">
        <v>27</v>
      </c>
      <c r="B29" s="19" t="s">
        <v>155</v>
      </c>
      <c r="C29" s="19" t="s">
        <v>12</v>
      </c>
      <c r="D29" s="20" t="s">
        <v>156</v>
      </c>
      <c r="E29" s="19" t="s">
        <v>14</v>
      </c>
      <c r="F29" s="19" t="s">
        <v>157</v>
      </c>
      <c r="G29" s="20" t="s">
        <v>158</v>
      </c>
      <c r="H29" s="21" t="s">
        <v>159</v>
      </c>
      <c r="I29" s="19" t="s">
        <v>35</v>
      </c>
      <c r="J29" s="19"/>
    </row>
    <row r="30" ht="30" customHeight="1" spans="1:10">
      <c r="A30" s="19">
        <v>28</v>
      </c>
      <c r="B30" s="19" t="s">
        <v>160</v>
      </c>
      <c r="C30" s="19" t="s">
        <v>12</v>
      </c>
      <c r="D30" s="20" t="s">
        <v>161</v>
      </c>
      <c r="E30" s="19" t="s">
        <v>14</v>
      </c>
      <c r="F30" s="19" t="s">
        <v>162</v>
      </c>
      <c r="G30" s="20" t="s">
        <v>163</v>
      </c>
      <c r="H30" s="21" t="s">
        <v>164</v>
      </c>
      <c r="I30" s="19" t="s">
        <v>165</v>
      </c>
      <c r="J30" s="19"/>
    </row>
    <row r="31" ht="30" customHeight="1" spans="1:10">
      <c r="A31" s="19">
        <v>29</v>
      </c>
      <c r="B31" s="19" t="s">
        <v>166</v>
      </c>
      <c r="C31" s="19" t="s">
        <v>12</v>
      </c>
      <c r="D31" s="20" t="s">
        <v>167</v>
      </c>
      <c r="E31" s="19" t="s">
        <v>14</v>
      </c>
      <c r="F31" s="19" t="s">
        <v>168</v>
      </c>
      <c r="G31" s="20" t="s">
        <v>169</v>
      </c>
      <c r="H31" s="21" t="s">
        <v>170</v>
      </c>
      <c r="I31" s="19" t="s">
        <v>116</v>
      </c>
      <c r="J31" s="19"/>
    </row>
    <row r="32" ht="30" customHeight="1" spans="1:10">
      <c r="A32" s="19">
        <v>30</v>
      </c>
      <c r="B32" s="19" t="s">
        <v>171</v>
      </c>
      <c r="C32" s="19" t="s">
        <v>12</v>
      </c>
      <c r="D32" s="20" t="s">
        <v>172</v>
      </c>
      <c r="E32" s="19" t="s">
        <v>14</v>
      </c>
      <c r="F32" s="19" t="s">
        <v>173</v>
      </c>
      <c r="G32" s="20" t="s">
        <v>174</v>
      </c>
      <c r="H32" s="21" t="s">
        <v>175</v>
      </c>
      <c r="I32" s="19" t="s">
        <v>176</v>
      </c>
      <c r="J32" s="19"/>
    </row>
    <row r="33" ht="30" customHeight="1" spans="1:10">
      <c r="A33" s="19">
        <v>31</v>
      </c>
      <c r="B33" s="19" t="s">
        <v>177</v>
      </c>
      <c r="C33" s="19" t="s">
        <v>12</v>
      </c>
      <c r="D33" s="20" t="s">
        <v>178</v>
      </c>
      <c r="E33" s="19" t="s">
        <v>14</v>
      </c>
      <c r="F33" s="19" t="s">
        <v>179</v>
      </c>
      <c r="G33" s="20" t="s">
        <v>180</v>
      </c>
      <c r="H33" s="21" t="s">
        <v>181</v>
      </c>
      <c r="I33" s="19" t="s">
        <v>136</v>
      </c>
      <c r="J33" s="19"/>
    </row>
    <row r="34" ht="30" customHeight="1" spans="1:10">
      <c r="A34" s="19">
        <v>32</v>
      </c>
      <c r="B34" s="19" t="s">
        <v>182</v>
      </c>
      <c r="C34" s="19" t="s">
        <v>12</v>
      </c>
      <c r="D34" s="20" t="s">
        <v>183</v>
      </c>
      <c r="E34" s="19" t="s">
        <v>14</v>
      </c>
      <c r="F34" s="19" t="s">
        <v>184</v>
      </c>
      <c r="G34" s="20" t="s">
        <v>185</v>
      </c>
      <c r="H34" s="21" t="s">
        <v>186</v>
      </c>
      <c r="I34" s="19" t="s">
        <v>187</v>
      </c>
      <c r="J34" s="19"/>
    </row>
    <row r="35" ht="30" customHeight="1" spans="1:10">
      <c r="A35" s="19">
        <v>33</v>
      </c>
      <c r="B35" s="19" t="s">
        <v>188</v>
      </c>
      <c r="C35" s="19" t="s">
        <v>12</v>
      </c>
      <c r="D35" s="20" t="s">
        <v>189</v>
      </c>
      <c r="E35" s="19" t="s">
        <v>14</v>
      </c>
      <c r="F35" s="19" t="s">
        <v>190</v>
      </c>
      <c r="G35" s="20" t="s">
        <v>191</v>
      </c>
      <c r="H35" s="21" t="s">
        <v>192</v>
      </c>
      <c r="I35" s="19" t="s">
        <v>99</v>
      </c>
      <c r="J35" s="19"/>
    </row>
    <row r="36" ht="30" customHeight="1" spans="1:10">
      <c r="A36" s="19">
        <v>34</v>
      </c>
      <c r="B36" s="19" t="s">
        <v>193</v>
      </c>
      <c r="C36" s="19" t="s">
        <v>12</v>
      </c>
      <c r="D36" s="20" t="s">
        <v>194</v>
      </c>
      <c r="E36" s="19" t="s">
        <v>14</v>
      </c>
      <c r="F36" s="19" t="s">
        <v>195</v>
      </c>
      <c r="G36" s="20" t="s">
        <v>196</v>
      </c>
      <c r="H36" s="21" t="s">
        <v>197</v>
      </c>
      <c r="I36" s="19" t="s">
        <v>136</v>
      </c>
      <c r="J36" s="19"/>
    </row>
    <row r="37" ht="30" customHeight="1" spans="1:10">
      <c r="A37" s="19">
        <v>35</v>
      </c>
      <c r="B37" s="19" t="s">
        <v>198</v>
      </c>
      <c r="C37" s="19" t="s">
        <v>199</v>
      </c>
      <c r="D37" s="20" t="s">
        <v>200</v>
      </c>
      <c r="E37" s="19" t="s">
        <v>14</v>
      </c>
      <c r="F37" s="19" t="s">
        <v>201</v>
      </c>
      <c r="G37" s="20">
        <v>2025015872</v>
      </c>
      <c r="H37" s="21" t="s">
        <v>202</v>
      </c>
      <c r="I37" s="19" t="s">
        <v>203</v>
      </c>
      <c r="J37" s="19"/>
    </row>
    <row r="38" ht="30" customHeight="1" spans="1:10">
      <c r="A38" s="19">
        <v>36</v>
      </c>
      <c r="B38" s="19" t="s">
        <v>204</v>
      </c>
      <c r="C38" s="19" t="s">
        <v>205</v>
      </c>
      <c r="D38" s="20" t="s">
        <v>206</v>
      </c>
      <c r="E38" s="19" t="s">
        <v>14</v>
      </c>
      <c r="F38" s="19" t="s">
        <v>207</v>
      </c>
      <c r="G38" s="20" t="s">
        <v>208</v>
      </c>
      <c r="H38" s="21" t="s">
        <v>209</v>
      </c>
      <c r="I38" s="19" t="s">
        <v>210</v>
      </c>
      <c r="J38" s="19"/>
    </row>
    <row r="39" ht="30" customHeight="1" spans="1:10">
      <c r="A39" s="19">
        <v>37</v>
      </c>
      <c r="B39" s="19" t="s">
        <v>211</v>
      </c>
      <c r="C39" s="19" t="s">
        <v>205</v>
      </c>
      <c r="D39" s="20" t="s">
        <v>212</v>
      </c>
      <c r="E39" s="19" t="s">
        <v>14</v>
      </c>
      <c r="F39" s="19" t="s">
        <v>213</v>
      </c>
      <c r="G39" s="20" t="s">
        <v>214</v>
      </c>
      <c r="H39" s="21" t="s">
        <v>215</v>
      </c>
      <c r="I39" s="19" t="s">
        <v>216</v>
      </c>
      <c r="J39" s="19"/>
    </row>
    <row r="40" ht="30" customHeight="1" spans="1:10">
      <c r="A40" s="19">
        <v>38</v>
      </c>
      <c r="B40" s="19" t="s">
        <v>217</v>
      </c>
      <c r="C40" s="19" t="s">
        <v>205</v>
      </c>
      <c r="D40" s="20" t="s">
        <v>218</v>
      </c>
      <c r="E40" s="19" t="s">
        <v>14</v>
      </c>
      <c r="F40" s="19" t="s">
        <v>219</v>
      </c>
      <c r="G40" s="20" t="s">
        <v>220</v>
      </c>
      <c r="H40" s="21" t="s">
        <v>221</v>
      </c>
      <c r="I40" s="19" t="s">
        <v>222</v>
      </c>
      <c r="J40" s="19"/>
    </row>
    <row r="41" ht="30" customHeight="1" spans="1:10">
      <c r="A41" s="19">
        <v>39</v>
      </c>
      <c r="B41" s="19" t="s">
        <v>223</v>
      </c>
      <c r="C41" s="19" t="s">
        <v>205</v>
      </c>
      <c r="D41" s="20" t="s">
        <v>224</v>
      </c>
      <c r="E41" s="19" t="s">
        <v>14</v>
      </c>
      <c r="F41" s="19" t="s">
        <v>225</v>
      </c>
      <c r="G41" s="20" t="s">
        <v>226</v>
      </c>
      <c r="H41" s="21" t="s">
        <v>227</v>
      </c>
      <c r="I41" s="19" t="s">
        <v>228</v>
      </c>
      <c r="J41" s="19"/>
    </row>
    <row r="42" ht="30" customHeight="1" spans="1:10">
      <c r="A42" s="19">
        <v>40</v>
      </c>
      <c r="B42" s="19" t="s">
        <v>229</v>
      </c>
      <c r="C42" s="19" t="s">
        <v>205</v>
      </c>
      <c r="D42" s="20" t="s">
        <v>230</v>
      </c>
      <c r="E42" s="19" t="s">
        <v>14</v>
      </c>
      <c r="F42" s="19" t="s">
        <v>231</v>
      </c>
      <c r="G42" s="20" t="s">
        <v>232</v>
      </c>
      <c r="H42" s="21" t="s">
        <v>233</v>
      </c>
      <c r="I42" s="19" t="s">
        <v>210</v>
      </c>
      <c r="J42" s="19"/>
    </row>
    <row r="43" ht="30" customHeight="1" spans="1:10">
      <c r="A43" s="19">
        <v>41</v>
      </c>
      <c r="B43" s="19" t="s">
        <v>234</v>
      </c>
      <c r="C43" s="19" t="s">
        <v>205</v>
      </c>
      <c r="D43" s="20" t="s">
        <v>235</v>
      </c>
      <c r="E43" s="19" t="s">
        <v>14</v>
      </c>
      <c r="F43" s="19" t="s">
        <v>236</v>
      </c>
      <c r="G43" s="20" t="s">
        <v>237</v>
      </c>
      <c r="H43" s="21" t="s">
        <v>52</v>
      </c>
      <c r="I43" s="19" t="s">
        <v>238</v>
      </c>
      <c r="J43" s="19"/>
    </row>
    <row r="44" ht="30" customHeight="1" spans="1:10">
      <c r="A44" s="19">
        <v>42</v>
      </c>
      <c r="B44" s="19" t="s">
        <v>239</v>
      </c>
      <c r="C44" s="19" t="s">
        <v>205</v>
      </c>
      <c r="D44" s="20" t="s">
        <v>240</v>
      </c>
      <c r="E44" s="19" t="s">
        <v>14</v>
      </c>
      <c r="F44" s="19" t="s">
        <v>241</v>
      </c>
      <c r="G44" s="20" t="s">
        <v>242</v>
      </c>
      <c r="H44" s="21" t="s">
        <v>243</v>
      </c>
      <c r="I44" s="19" t="s">
        <v>244</v>
      </c>
      <c r="J44" s="19"/>
    </row>
    <row r="45" ht="30" customHeight="1" spans="1:10">
      <c r="A45" s="19">
        <v>43</v>
      </c>
      <c r="B45" s="19" t="s">
        <v>245</v>
      </c>
      <c r="C45" s="19" t="s">
        <v>205</v>
      </c>
      <c r="D45" s="20" t="s">
        <v>246</v>
      </c>
      <c r="E45" s="19" t="s">
        <v>14</v>
      </c>
      <c r="F45" s="19" t="s">
        <v>247</v>
      </c>
      <c r="G45" s="20" t="s">
        <v>248</v>
      </c>
      <c r="H45" s="21" t="s">
        <v>249</v>
      </c>
      <c r="I45" s="19" t="s">
        <v>250</v>
      </c>
      <c r="J45" s="19"/>
    </row>
    <row r="46" ht="30" customHeight="1" spans="1:10">
      <c r="A46" s="19">
        <v>44</v>
      </c>
      <c r="B46" s="19" t="s">
        <v>251</v>
      </c>
      <c r="C46" s="19" t="s">
        <v>205</v>
      </c>
      <c r="D46" s="20" t="s">
        <v>252</v>
      </c>
      <c r="E46" s="19" t="s">
        <v>14</v>
      </c>
      <c r="F46" s="19" t="s">
        <v>253</v>
      </c>
      <c r="G46" s="20" t="s">
        <v>254</v>
      </c>
      <c r="H46" s="21" t="s">
        <v>255</v>
      </c>
      <c r="I46" s="19" t="s">
        <v>256</v>
      </c>
      <c r="J46" s="19"/>
    </row>
    <row r="47" ht="30" customHeight="1" spans="1:10">
      <c r="A47" s="19">
        <v>45</v>
      </c>
      <c r="B47" s="19" t="s">
        <v>257</v>
      </c>
      <c r="C47" s="19" t="s">
        <v>205</v>
      </c>
      <c r="D47" s="20" t="s">
        <v>258</v>
      </c>
      <c r="E47" s="19" t="s">
        <v>14</v>
      </c>
      <c r="F47" s="19" t="s">
        <v>259</v>
      </c>
      <c r="G47" s="20" t="s">
        <v>260</v>
      </c>
      <c r="H47" s="21" t="s">
        <v>261</v>
      </c>
      <c r="I47" s="19" t="s">
        <v>262</v>
      </c>
      <c r="J47" s="19"/>
    </row>
    <row r="48" ht="30" customHeight="1" spans="1:10">
      <c r="A48" s="19">
        <v>46</v>
      </c>
      <c r="B48" s="19" t="s">
        <v>263</v>
      </c>
      <c r="C48" s="19" t="s">
        <v>205</v>
      </c>
      <c r="D48" s="20" t="s">
        <v>264</v>
      </c>
      <c r="E48" s="19" t="s">
        <v>14</v>
      </c>
      <c r="F48" s="19" t="s">
        <v>265</v>
      </c>
      <c r="G48" s="20" t="s">
        <v>266</v>
      </c>
      <c r="H48" s="21" t="s">
        <v>267</v>
      </c>
      <c r="I48" s="19" t="s">
        <v>268</v>
      </c>
      <c r="J48" s="19"/>
    </row>
    <row r="49" ht="30" customHeight="1" spans="1:10">
      <c r="A49" s="19">
        <v>47</v>
      </c>
      <c r="B49" s="19" t="s">
        <v>269</v>
      </c>
      <c r="C49" s="19" t="s">
        <v>205</v>
      </c>
      <c r="D49" s="20" t="s">
        <v>270</v>
      </c>
      <c r="E49" s="19" t="s">
        <v>14</v>
      </c>
      <c r="F49" s="19" t="s">
        <v>271</v>
      </c>
      <c r="G49" s="20" t="s">
        <v>272</v>
      </c>
      <c r="H49" s="21" t="s">
        <v>273</v>
      </c>
      <c r="I49" s="19" t="s">
        <v>244</v>
      </c>
      <c r="J49" s="19"/>
    </row>
    <row r="50" ht="30" customHeight="1" spans="1:10">
      <c r="A50" s="19">
        <v>48</v>
      </c>
      <c r="B50" s="19" t="s">
        <v>274</v>
      </c>
      <c r="C50" s="19" t="s">
        <v>205</v>
      </c>
      <c r="D50" s="20" t="s">
        <v>275</v>
      </c>
      <c r="E50" s="19" t="s">
        <v>14</v>
      </c>
      <c r="F50" s="19" t="s">
        <v>276</v>
      </c>
      <c r="G50" s="20" t="s">
        <v>277</v>
      </c>
      <c r="H50" s="21" t="s">
        <v>278</v>
      </c>
      <c r="I50" s="19" t="s">
        <v>268</v>
      </c>
      <c r="J50" s="19"/>
    </row>
    <row r="51" ht="30" customHeight="1" spans="1:10">
      <c r="A51" s="19">
        <v>49</v>
      </c>
      <c r="B51" s="19" t="s">
        <v>279</v>
      </c>
      <c r="C51" s="19" t="s">
        <v>205</v>
      </c>
      <c r="D51" s="20" t="s">
        <v>280</v>
      </c>
      <c r="E51" s="19" t="s">
        <v>14</v>
      </c>
      <c r="F51" s="19" t="s">
        <v>281</v>
      </c>
      <c r="G51" s="20" t="s">
        <v>282</v>
      </c>
      <c r="H51" s="21" t="s">
        <v>283</v>
      </c>
      <c r="I51" s="19" t="s">
        <v>284</v>
      </c>
      <c r="J51" s="19"/>
    </row>
    <row r="52" ht="30" customHeight="1" spans="1:10">
      <c r="A52" s="19">
        <v>50</v>
      </c>
      <c r="B52" s="19" t="s">
        <v>285</v>
      </c>
      <c r="C52" s="19" t="s">
        <v>205</v>
      </c>
      <c r="D52" s="20" t="s">
        <v>286</v>
      </c>
      <c r="E52" s="19" t="s">
        <v>14</v>
      </c>
      <c r="F52" s="19" t="s">
        <v>287</v>
      </c>
      <c r="G52" s="20" t="s">
        <v>288</v>
      </c>
      <c r="H52" s="21" t="s">
        <v>289</v>
      </c>
      <c r="I52" s="19" t="s">
        <v>290</v>
      </c>
      <c r="J52" s="19"/>
    </row>
    <row r="53" ht="30" customHeight="1" spans="1:10">
      <c r="A53" s="19">
        <v>51</v>
      </c>
      <c r="B53" s="19" t="s">
        <v>291</v>
      </c>
      <c r="C53" s="19" t="s">
        <v>205</v>
      </c>
      <c r="D53" s="20" t="s">
        <v>292</v>
      </c>
      <c r="E53" s="19" t="s">
        <v>14</v>
      </c>
      <c r="F53" s="19" t="s">
        <v>293</v>
      </c>
      <c r="G53" s="20" t="s">
        <v>294</v>
      </c>
      <c r="H53" s="21" t="s">
        <v>295</v>
      </c>
      <c r="I53" s="19" t="s">
        <v>228</v>
      </c>
      <c r="J53" s="19"/>
    </row>
    <row r="54" ht="30" customHeight="1" spans="1:10">
      <c r="A54" s="19">
        <v>52</v>
      </c>
      <c r="B54" s="19" t="s">
        <v>296</v>
      </c>
      <c r="C54" s="19" t="s">
        <v>205</v>
      </c>
      <c r="D54" s="20" t="s">
        <v>297</v>
      </c>
      <c r="E54" s="19" t="s">
        <v>14</v>
      </c>
      <c r="F54" s="19" t="s">
        <v>298</v>
      </c>
      <c r="G54" s="20" t="s">
        <v>299</v>
      </c>
      <c r="H54" s="21" t="s">
        <v>300</v>
      </c>
      <c r="I54" s="19" t="s">
        <v>301</v>
      </c>
      <c r="J54" s="19"/>
    </row>
    <row r="55" ht="30" customHeight="1" spans="1:10">
      <c r="A55" s="19">
        <v>53</v>
      </c>
      <c r="B55" s="19" t="s">
        <v>302</v>
      </c>
      <c r="C55" s="19" t="s">
        <v>205</v>
      </c>
      <c r="D55" s="20" t="s">
        <v>303</v>
      </c>
      <c r="E55" s="19" t="s">
        <v>14</v>
      </c>
      <c r="F55" s="19" t="s">
        <v>304</v>
      </c>
      <c r="G55" s="20" t="s">
        <v>305</v>
      </c>
      <c r="H55" s="21" t="s">
        <v>306</v>
      </c>
      <c r="I55" s="19" t="s">
        <v>307</v>
      </c>
      <c r="J55" s="19"/>
    </row>
    <row r="56" ht="30" customHeight="1" spans="1:10">
      <c r="A56" s="19">
        <v>54</v>
      </c>
      <c r="B56" s="19" t="s">
        <v>308</v>
      </c>
      <c r="C56" s="19" t="s">
        <v>205</v>
      </c>
      <c r="D56" s="20" t="s">
        <v>309</v>
      </c>
      <c r="E56" s="19" t="s">
        <v>14</v>
      </c>
      <c r="F56" s="19" t="s">
        <v>310</v>
      </c>
      <c r="G56" s="19">
        <v>2024010939</v>
      </c>
      <c r="H56" s="21" t="s">
        <v>311</v>
      </c>
      <c r="I56" s="19" t="s">
        <v>312</v>
      </c>
      <c r="J56" s="19"/>
    </row>
    <row r="57" ht="30" customHeight="1" spans="1:10">
      <c r="A57" s="19">
        <v>55</v>
      </c>
      <c r="B57" s="19" t="s">
        <v>313</v>
      </c>
      <c r="C57" s="19" t="s">
        <v>205</v>
      </c>
      <c r="D57" s="20" t="s">
        <v>314</v>
      </c>
      <c r="E57" s="19" t="s">
        <v>14</v>
      </c>
      <c r="F57" s="19" t="s">
        <v>315</v>
      </c>
      <c r="G57" s="20" t="s">
        <v>316</v>
      </c>
      <c r="H57" s="21" t="s">
        <v>317</v>
      </c>
      <c r="I57" s="19" t="s">
        <v>318</v>
      </c>
      <c r="J57" s="19"/>
    </row>
    <row r="58" ht="30" customHeight="1" spans="1:10">
      <c r="A58" s="19">
        <v>56</v>
      </c>
      <c r="B58" s="19" t="s">
        <v>319</v>
      </c>
      <c r="C58" s="19" t="s">
        <v>205</v>
      </c>
      <c r="D58" s="20" t="s">
        <v>320</v>
      </c>
      <c r="E58" s="19" t="s">
        <v>14</v>
      </c>
      <c r="F58" s="19" t="s">
        <v>321</v>
      </c>
      <c r="G58" s="20" t="s">
        <v>322</v>
      </c>
      <c r="H58" s="21" t="s">
        <v>323</v>
      </c>
      <c r="I58" s="19" t="s">
        <v>324</v>
      </c>
      <c r="J58" s="19"/>
    </row>
    <row r="59" ht="30" customHeight="1" spans="1:10">
      <c r="A59" s="19">
        <v>57</v>
      </c>
      <c r="B59" s="19" t="s">
        <v>325</v>
      </c>
      <c r="C59" s="19" t="s">
        <v>205</v>
      </c>
      <c r="D59" s="20" t="s">
        <v>326</v>
      </c>
      <c r="E59" s="19" t="s">
        <v>14</v>
      </c>
      <c r="F59" s="19" t="s">
        <v>327</v>
      </c>
      <c r="G59" s="20" t="s">
        <v>328</v>
      </c>
      <c r="H59" s="21" t="s">
        <v>329</v>
      </c>
      <c r="I59" s="19" t="s">
        <v>330</v>
      </c>
      <c r="J59" s="19"/>
    </row>
    <row r="60" ht="30" customHeight="1" spans="1:10">
      <c r="A60" s="19">
        <v>58</v>
      </c>
      <c r="B60" s="19" t="s">
        <v>331</v>
      </c>
      <c r="C60" s="19" t="s">
        <v>205</v>
      </c>
      <c r="D60" s="20" t="s">
        <v>332</v>
      </c>
      <c r="E60" s="19" t="s">
        <v>14</v>
      </c>
      <c r="F60" s="19" t="s">
        <v>333</v>
      </c>
      <c r="G60" s="20" t="s">
        <v>334</v>
      </c>
      <c r="H60" s="21" t="s">
        <v>335</v>
      </c>
      <c r="I60" s="19" t="s">
        <v>336</v>
      </c>
      <c r="J60" s="19"/>
    </row>
    <row r="61" ht="30" customHeight="1" spans="1:10">
      <c r="A61" s="19">
        <v>59</v>
      </c>
      <c r="B61" s="19" t="s">
        <v>337</v>
      </c>
      <c r="C61" s="19" t="s">
        <v>205</v>
      </c>
      <c r="D61" s="20" t="s">
        <v>338</v>
      </c>
      <c r="E61" s="19" t="s">
        <v>14</v>
      </c>
      <c r="F61" s="19" t="s">
        <v>339</v>
      </c>
      <c r="G61" s="20" t="s">
        <v>340</v>
      </c>
      <c r="H61" s="21" t="s">
        <v>341</v>
      </c>
      <c r="I61" s="19" t="s">
        <v>342</v>
      </c>
      <c r="J61" s="19"/>
    </row>
    <row r="62" ht="30" customHeight="1" spans="1:10">
      <c r="A62" s="19">
        <v>60</v>
      </c>
      <c r="B62" s="19" t="s">
        <v>343</v>
      </c>
      <c r="C62" s="19" t="s">
        <v>205</v>
      </c>
      <c r="D62" s="20" t="s">
        <v>344</v>
      </c>
      <c r="E62" s="19" t="s">
        <v>14</v>
      </c>
      <c r="F62" s="19" t="s">
        <v>345</v>
      </c>
      <c r="G62" s="20" t="s">
        <v>346</v>
      </c>
      <c r="H62" s="21" t="s">
        <v>347</v>
      </c>
      <c r="I62" s="19" t="s">
        <v>348</v>
      </c>
      <c r="J62" s="19"/>
    </row>
    <row r="63" ht="30" customHeight="1" spans="1:10">
      <c r="A63" s="19">
        <v>61</v>
      </c>
      <c r="B63" s="19" t="s">
        <v>349</v>
      </c>
      <c r="C63" s="19" t="s">
        <v>205</v>
      </c>
      <c r="D63" s="20" t="s">
        <v>350</v>
      </c>
      <c r="E63" s="19" t="s">
        <v>14</v>
      </c>
      <c r="F63" s="19" t="s">
        <v>351</v>
      </c>
      <c r="G63" s="19">
        <v>2024011014</v>
      </c>
      <c r="H63" s="21" t="s">
        <v>352</v>
      </c>
      <c r="I63" s="19" t="s">
        <v>353</v>
      </c>
      <c r="J63" s="19"/>
    </row>
    <row r="64" ht="30" customHeight="1" spans="1:10">
      <c r="A64" s="19">
        <v>62</v>
      </c>
      <c r="B64" s="19" t="s">
        <v>354</v>
      </c>
      <c r="C64" s="19" t="s">
        <v>205</v>
      </c>
      <c r="D64" s="20" t="s">
        <v>355</v>
      </c>
      <c r="E64" s="19" t="s">
        <v>14</v>
      </c>
      <c r="F64" s="19" t="s">
        <v>356</v>
      </c>
      <c r="G64" s="20" t="s">
        <v>357</v>
      </c>
      <c r="H64" s="21" t="s">
        <v>52</v>
      </c>
      <c r="I64" s="19" t="s">
        <v>238</v>
      </c>
      <c r="J64" s="19"/>
    </row>
    <row r="65" ht="30" customHeight="1" spans="1:10">
      <c r="A65" s="19">
        <v>63</v>
      </c>
      <c r="B65" s="19" t="s">
        <v>358</v>
      </c>
      <c r="C65" s="19" t="s">
        <v>205</v>
      </c>
      <c r="D65" s="20" t="s">
        <v>359</v>
      </c>
      <c r="E65" s="19" t="s">
        <v>14</v>
      </c>
      <c r="F65" s="19" t="s">
        <v>360</v>
      </c>
      <c r="G65" s="20" t="s">
        <v>361</v>
      </c>
      <c r="H65" s="21" t="s">
        <v>362</v>
      </c>
      <c r="I65" s="19" t="s">
        <v>363</v>
      </c>
      <c r="J65" s="19"/>
    </row>
    <row r="66" ht="30" customHeight="1" spans="1:10">
      <c r="A66" s="19">
        <v>64</v>
      </c>
      <c r="B66" s="19" t="s">
        <v>364</v>
      </c>
      <c r="C66" s="19" t="s">
        <v>205</v>
      </c>
      <c r="D66" s="20" t="s">
        <v>365</v>
      </c>
      <c r="E66" s="19" t="s">
        <v>14</v>
      </c>
      <c r="F66" s="19" t="s">
        <v>366</v>
      </c>
      <c r="G66" s="19">
        <v>2024010835</v>
      </c>
      <c r="H66" s="21" t="s">
        <v>367</v>
      </c>
      <c r="I66" s="19" t="s">
        <v>368</v>
      </c>
      <c r="J66" s="19"/>
    </row>
    <row r="67" ht="30" customHeight="1" spans="1:10">
      <c r="A67" s="19">
        <v>65</v>
      </c>
      <c r="B67" s="19" t="s">
        <v>369</v>
      </c>
      <c r="C67" s="19" t="s">
        <v>205</v>
      </c>
      <c r="D67" s="20" t="s">
        <v>370</v>
      </c>
      <c r="E67" s="19" t="s">
        <v>14</v>
      </c>
      <c r="F67" s="19" t="s">
        <v>371</v>
      </c>
      <c r="G67" s="20" t="s">
        <v>372</v>
      </c>
      <c r="H67" s="21" t="s">
        <v>373</v>
      </c>
      <c r="I67" s="19" t="s">
        <v>250</v>
      </c>
      <c r="J67" s="19"/>
    </row>
    <row r="68" ht="30" customHeight="1" spans="1:10">
      <c r="A68" s="19">
        <v>66</v>
      </c>
      <c r="B68" s="19" t="s">
        <v>374</v>
      </c>
      <c r="C68" s="19" t="s">
        <v>205</v>
      </c>
      <c r="D68" s="20" t="s">
        <v>375</v>
      </c>
      <c r="E68" s="19" t="s">
        <v>14</v>
      </c>
      <c r="F68" s="19" t="s">
        <v>376</v>
      </c>
      <c r="G68" s="20" t="s">
        <v>377</v>
      </c>
      <c r="H68" s="21" t="s">
        <v>378</v>
      </c>
      <c r="I68" s="19" t="s">
        <v>379</v>
      </c>
      <c r="J68" s="19"/>
    </row>
    <row r="69" ht="30" customHeight="1" spans="1:10">
      <c r="A69" s="19">
        <v>67</v>
      </c>
      <c r="B69" s="19" t="s">
        <v>380</v>
      </c>
      <c r="C69" s="19" t="s">
        <v>205</v>
      </c>
      <c r="D69" s="20" t="s">
        <v>381</v>
      </c>
      <c r="E69" s="19" t="s">
        <v>14</v>
      </c>
      <c r="F69" s="19" t="s">
        <v>382</v>
      </c>
      <c r="G69" s="20" t="s">
        <v>383</v>
      </c>
      <c r="H69" s="21" t="s">
        <v>384</v>
      </c>
      <c r="I69" s="19" t="s">
        <v>385</v>
      </c>
      <c r="J69" s="19"/>
    </row>
    <row r="70" ht="30" customHeight="1" spans="1:10">
      <c r="A70" s="19">
        <v>68</v>
      </c>
      <c r="B70" s="19" t="s">
        <v>386</v>
      </c>
      <c r="C70" s="19" t="s">
        <v>205</v>
      </c>
      <c r="D70" s="20" t="s">
        <v>387</v>
      </c>
      <c r="E70" s="19" t="s">
        <v>14</v>
      </c>
      <c r="F70" s="19" t="s">
        <v>388</v>
      </c>
      <c r="G70" s="20" t="s">
        <v>389</v>
      </c>
      <c r="H70" s="21" t="s">
        <v>390</v>
      </c>
      <c r="I70" s="19" t="s">
        <v>348</v>
      </c>
      <c r="J70" s="19"/>
    </row>
    <row r="71" ht="30" customHeight="1" spans="1:10">
      <c r="A71" s="19">
        <v>69</v>
      </c>
      <c r="B71" s="19" t="s">
        <v>391</v>
      </c>
      <c r="C71" s="19" t="s">
        <v>205</v>
      </c>
      <c r="D71" s="19" t="s">
        <v>392</v>
      </c>
      <c r="E71" s="19" t="s">
        <v>14</v>
      </c>
      <c r="F71" s="19" t="s">
        <v>393</v>
      </c>
      <c r="G71" s="20" t="s">
        <v>394</v>
      </c>
      <c r="H71" s="21" t="s">
        <v>395</v>
      </c>
      <c r="I71" s="19" t="s">
        <v>396</v>
      </c>
      <c r="J71" s="19"/>
    </row>
    <row r="72" ht="30" customHeight="1" spans="1:10">
      <c r="A72" s="19">
        <v>70</v>
      </c>
      <c r="B72" s="19" t="s">
        <v>397</v>
      </c>
      <c r="C72" s="19" t="s">
        <v>205</v>
      </c>
      <c r="D72" s="19" t="s">
        <v>398</v>
      </c>
      <c r="E72" s="19" t="s">
        <v>14</v>
      </c>
      <c r="F72" s="19" t="s">
        <v>399</v>
      </c>
      <c r="G72" s="20" t="s">
        <v>400</v>
      </c>
      <c r="H72" s="21" t="s">
        <v>401</v>
      </c>
      <c r="I72" s="19" t="s">
        <v>402</v>
      </c>
      <c r="J72" s="19"/>
    </row>
    <row r="73" ht="30" customHeight="1" spans="1:10">
      <c r="A73" s="19">
        <v>71</v>
      </c>
      <c r="B73" s="19" t="s">
        <v>403</v>
      </c>
      <c r="C73" s="19" t="s">
        <v>205</v>
      </c>
      <c r="D73" s="19" t="s">
        <v>404</v>
      </c>
      <c r="E73" s="19" t="s">
        <v>14</v>
      </c>
      <c r="F73" s="19" t="s">
        <v>405</v>
      </c>
      <c r="G73" s="20" t="s">
        <v>406</v>
      </c>
      <c r="H73" s="21" t="s">
        <v>407</v>
      </c>
      <c r="I73" s="19" t="s">
        <v>408</v>
      </c>
      <c r="J73" s="19"/>
    </row>
    <row r="74" ht="30" customHeight="1" spans="1:10">
      <c r="A74" s="19">
        <v>72</v>
      </c>
      <c r="B74" s="19" t="s">
        <v>409</v>
      </c>
      <c r="C74" s="19" t="s">
        <v>205</v>
      </c>
      <c r="D74" s="19" t="s">
        <v>410</v>
      </c>
      <c r="E74" s="19" t="s">
        <v>14</v>
      </c>
      <c r="F74" s="19" t="s">
        <v>411</v>
      </c>
      <c r="G74" s="19">
        <v>2024010841</v>
      </c>
      <c r="H74" s="21" t="s">
        <v>412</v>
      </c>
      <c r="I74" s="19" t="s">
        <v>413</v>
      </c>
      <c r="J74" s="19"/>
    </row>
    <row r="75" ht="30" customHeight="1" spans="1:10">
      <c r="A75" s="19">
        <v>73</v>
      </c>
      <c r="B75" s="19" t="s">
        <v>414</v>
      </c>
      <c r="C75" s="19" t="s">
        <v>205</v>
      </c>
      <c r="D75" s="19" t="s">
        <v>415</v>
      </c>
      <c r="E75" s="19" t="s">
        <v>14</v>
      </c>
      <c r="F75" s="19" t="s">
        <v>416</v>
      </c>
      <c r="G75" s="19">
        <v>2023010742</v>
      </c>
      <c r="H75" s="21" t="s">
        <v>417</v>
      </c>
      <c r="I75" s="19" t="s">
        <v>418</v>
      </c>
      <c r="J75" s="19"/>
    </row>
    <row r="76" ht="30" customHeight="1" spans="1:10">
      <c r="A76" s="19">
        <v>74</v>
      </c>
      <c r="B76" s="19" t="s">
        <v>419</v>
      </c>
      <c r="C76" s="19" t="s">
        <v>205</v>
      </c>
      <c r="D76" s="19" t="s">
        <v>420</v>
      </c>
      <c r="E76" s="19" t="s">
        <v>14</v>
      </c>
      <c r="F76" s="19" t="s">
        <v>421</v>
      </c>
      <c r="G76" s="20" t="s">
        <v>422</v>
      </c>
      <c r="H76" s="21" t="s">
        <v>423</v>
      </c>
      <c r="I76" s="19" t="s">
        <v>348</v>
      </c>
      <c r="J76" s="19"/>
    </row>
    <row r="77" ht="30" customHeight="1" spans="1:10">
      <c r="A77" s="19">
        <v>75</v>
      </c>
      <c r="B77" s="19" t="s">
        <v>424</v>
      </c>
      <c r="C77" s="19" t="s">
        <v>205</v>
      </c>
      <c r="D77" s="19" t="s">
        <v>425</v>
      </c>
      <c r="E77" s="19" t="s">
        <v>14</v>
      </c>
      <c r="F77" s="19" t="s">
        <v>426</v>
      </c>
      <c r="G77" s="20" t="s">
        <v>427</v>
      </c>
      <c r="H77" s="21" t="s">
        <v>428</v>
      </c>
      <c r="I77" s="19" t="s">
        <v>348</v>
      </c>
      <c r="J77" s="19"/>
    </row>
    <row r="78" ht="30" customHeight="1" spans="1:10">
      <c r="A78" s="19">
        <v>76</v>
      </c>
      <c r="B78" s="19" t="s">
        <v>429</v>
      </c>
      <c r="C78" s="19" t="s">
        <v>205</v>
      </c>
      <c r="D78" s="19" t="s">
        <v>430</v>
      </c>
      <c r="E78" s="19" t="s">
        <v>14</v>
      </c>
      <c r="F78" s="19" t="s">
        <v>431</v>
      </c>
      <c r="G78" s="20" t="s">
        <v>432</v>
      </c>
      <c r="H78" s="22" t="s">
        <v>433</v>
      </c>
      <c r="I78" s="19" t="s">
        <v>434</v>
      </c>
      <c r="J78" s="19"/>
    </row>
    <row r="79" ht="30" customHeight="1" spans="1:10">
      <c r="A79" s="19">
        <v>77</v>
      </c>
      <c r="B79" s="19" t="s">
        <v>435</v>
      </c>
      <c r="C79" s="19" t="s">
        <v>205</v>
      </c>
      <c r="D79" s="19" t="s">
        <v>436</v>
      </c>
      <c r="E79" s="19" t="s">
        <v>14</v>
      </c>
      <c r="F79" s="19" t="s">
        <v>437</v>
      </c>
      <c r="G79" s="20" t="s">
        <v>438</v>
      </c>
      <c r="H79" s="21" t="s">
        <v>439</v>
      </c>
      <c r="I79" s="19" t="s">
        <v>348</v>
      </c>
      <c r="J79" s="19"/>
    </row>
    <row r="80" ht="30" customHeight="1" spans="1:10">
      <c r="A80" s="19">
        <v>78</v>
      </c>
      <c r="B80" s="19" t="s">
        <v>440</v>
      </c>
      <c r="C80" s="19" t="s">
        <v>205</v>
      </c>
      <c r="D80" s="19" t="s">
        <v>441</v>
      </c>
      <c r="E80" s="19" t="s">
        <v>14</v>
      </c>
      <c r="F80" s="19" t="s">
        <v>442</v>
      </c>
      <c r="G80" s="20" t="s">
        <v>443</v>
      </c>
      <c r="H80" s="21" t="s">
        <v>444</v>
      </c>
      <c r="I80" s="19" t="s">
        <v>445</v>
      </c>
      <c r="J80" s="19"/>
    </row>
    <row r="81" ht="30" customHeight="1" spans="1:10">
      <c r="A81" s="19">
        <v>79</v>
      </c>
      <c r="B81" s="19" t="s">
        <v>446</v>
      </c>
      <c r="C81" s="19" t="s">
        <v>205</v>
      </c>
      <c r="D81" s="19" t="s">
        <v>447</v>
      </c>
      <c r="E81" s="19" t="s">
        <v>14</v>
      </c>
      <c r="F81" s="19" t="s">
        <v>448</v>
      </c>
      <c r="G81" s="20" t="s">
        <v>449</v>
      </c>
      <c r="H81" s="21" t="s">
        <v>450</v>
      </c>
      <c r="I81" s="19" t="s">
        <v>451</v>
      </c>
      <c r="J81" s="19"/>
    </row>
    <row r="82" ht="30" customHeight="1" spans="1:10">
      <c r="A82" s="19">
        <v>80</v>
      </c>
      <c r="B82" s="19" t="s">
        <v>452</v>
      </c>
      <c r="C82" s="19" t="s">
        <v>205</v>
      </c>
      <c r="D82" s="19" t="s">
        <v>453</v>
      </c>
      <c r="E82" s="19" t="s">
        <v>14</v>
      </c>
      <c r="F82" s="19" t="s">
        <v>454</v>
      </c>
      <c r="G82" s="20" t="s">
        <v>455</v>
      </c>
      <c r="H82" s="21" t="s">
        <v>456</v>
      </c>
      <c r="I82" s="19" t="s">
        <v>408</v>
      </c>
      <c r="J82" s="19" t="s">
        <v>268</v>
      </c>
    </row>
    <row r="83" ht="30" customHeight="1" spans="1:10">
      <c r="A83" s="19">
        <v>81</v>
      </c>
      <c r="B83" s="19" t="s">
        <v>457</v>
      </c>
      <c r="C83" s="19" t="s">
        <v>205</v>
      </c>
      <c r="D83" s="19" t="s">
        <v>458</v>
      </c>
      <c r="E83" s="19" t="s">
        <v>14</v>
      </c>
      <c r="F83" s="19" t="s">
        <v>459</v>
      </c>
      <c r="G83" s="20" t="s">
        <v>460</v>
      </c>
      <c r="H83" s="21" t="s">
        <v>461</v>
      </c>
      <c r="I83" s="19" t="s">
        <v>222</v>
      </c>
      <c r="J83" s="19"/>
    </row>
    <row r="84" ht="30" customHeight="1" spans="1:10">
      <c r="A84" s="19">
        <v>82</v>
      </c>
      <c r="B84" s="19" t="s">
        <v>462</v>
      </c>
      <c r="C84" s="19" t="s">
        <v>205</v>
      </c>
      <c r="D84" s="19" t="s">
        <v>463</v>
      </c>
      <c r="E84" s="19" t="s">
        <v>14</v>
      </c>
      <c r="F84" s="19" t="s">
        <v>464</v>
      </c>
      <c r="G84" s="20" t="s">
        <v>465</v>
      </c>
      <c r="H84" s="21" t="s">
        <v>52</v>
      </c>
      <c r="I84" s="19" t="s">
        <v>466</v>
      </c>
      <c r="J84" s="19"/>
    </row>
    <row r="85" ht="30" customHeight="1" spans="1:10">
      <c r="A85" s="19">
        <v>83</v>
      </c>
      <c r="B85" s="19" t="s">
        <v>467</v>
      </c>
      <c r="C85" s="19" t="s">
        <v>205</v>
      </c>
      <c r="D85" s="19" t="s">
        <v>468</v>
      </c>
      <c r="E85" s="19" t="s">
        <v>14</v>
      </c>
      <c r="F85" s="19" t="s">
        <v>469</v>
      </c>
      <c r="G85" s="20" t="s">
        <v>470</v>
      </c>
      <c r="H85" s="21" t="s">
        <v>471</v>
      </c>
      <c r="I85" s="19" t="s">
        <v>472</v>
      </c>
      <c r="J85" s="19"/>
    </row>
    <row r="86" ht="30" customHeight="1" spans="1:10">
      <c r="A86" s="19">
        <v>84</v>
      </c>
      <c r="B86" s="19" t="s">
        <v>473</v>
      </c>
      <c r="C86" s="19" t="s">
        <v>205</v>
      </c>
      <c r="D86" s="19" t="s">
        <v>474</v>
      </c>
      <c r="E86" s="19" t="s">
        <v>14</v>
      </c>
      <c r="F86" s="19" t="s">
        <v>475</v>
      </c>
      <c r="G86" s="20" t="s">
        <v>476</v>
      </c>
      <c r="H86" s="21" t="s">
        <v>52</v>
      </c>
      <c r="I86" s="19" t="s">
        <v>466</v>
      </c>
      <c r="J86" s="19"/>
    </row>
    <row r="87" ht="30" customHeight="1" spans="1:10">
      <c r="A87" s="19">
        <v>85</v>
      </c>
      <c r="B87" s="19" t="s">
        <v>477</v>
      </c>
      <c r="C87" s="19" t="s">
        <v>205</v>
      </c>
      <c r="D87" s="19" t="s">
        <v>478</v>
      </c>
      <c r="E87" s="19" t="s">
        <v>14</v>
      </c>
      <c r="F87" s="19" t="s">
        <v>479</v>
      </c>
      <c r="G87" s="20" t="s">
        <v>480</v>
      </c>
      <c r="H87" s="21" t="s">
        <v>481</v>
      </c>
      <c r="I87" s="19" t="s">
        <v>482</v>
      </c>
      <c r="J87" s="19"/>
    </row>
    <row r="88" ht="30" customHeight="1" spans="1:10">
      <c r="A88" s="19">
        <v>86</v>
      </c>
      <c r="B88" s="19" t="s">
        <v>483</v>
      </c>
      <c r="C88" s="19" t="s">
        <v>205</v>
      </c>
      <c r="D88" s="19" t="s">
        <v>484</v>
      </c>
      <c r="E88" s="19" t="s">
        <v>14</v>
      </c>
      <c r="F88" s="19" t="s">
        <v>485</v>
      </c>
      <c r="G88" s="20" t="s">
        <v>486</v>
      </c>
      <c r="H88" s="21" t="s">
        <v>487</v>
      </c>
      <c r="I88" s="19" t="s">
        <v>402</v>
      </c>
      <c r="J88" s="19"/>
    </row>
    <row r="89" ht="30" customHeight="1" spans="1:10">
      <c r="A89" s="19">
        <v>87</v>
      </c>
      <c r="B89" s="19" t="s">
        <v>488</v>
      </c>
      <c r="C89" s="19" t="s">
        <v>205</v>
      </c>
      <c r="D89" s="19" t="s">
        <v>489</v>
      </c>
      <c r="E89" s="19" t="s">
        <v>14</v>
      </c>
      <c r="F89" s="19" t="s">
        <v>490</v>
      </c>
      <c r="G89" s="20" t="s">
        <v>491</v>
      </c>
      <c r="H89" s="21" t="s">
        <v>492</v>
      </c>
      <c r="I89" s="19" t="s">
        <v>493</v>
      </c>
      <c r="J89" s="19"/>
    </row>
    <row r="90" ht="30" customHeight="1" spans="1:10">
      <c r="A90" s="19">
        <v>88</v>
      </c>
      <c r="B90" s="19" t="s">
        <v>494</v>
      </c>
      <c r="C90" s="19" t="s">
        <v>205</v>
      </c>
      <c r="D90" s="19" t="s">
        <v>495</v>
      </c>
      <c r="E90" s="19" t="s">
        <v>14</v>
      </c>
      <c r="F90" s="19" t="s">
        <v>496</v>
      </c>
      <c r="G90" s="20" t="s">
        <v>497</v>
      </c>
      <c r="H90" s="21" t="s">
        <v>498</v>
      </c>
      <c r="I90" s="19" t="s">
        <v>499</v>
      </c>
      <c r="J90" s="19"/>
    </row>
    <row r="91" ht="30" customHeight="1" spans="1:10">
      <c r="A91" s="19">
        <v>89</v>
      </c>
      <c r="B91" s="19" t="s">
        <v>500</v>
      </c>
      <c r="C91" s="19" t="s">
        <v>205</v>
      </c>
      <c r="D91" s="19" t="s">
        <v>501</v>
      </c>
      <c r="E91" s="19" t="s">
        <v>14</v>
      </c>
      <c r="F91" s="19" t="s">
        <v>502</v>
      </c>
      <c r="G91" s="20" t="s">
        <v>503</v>
      </c>
      <c r="H91" s="21" t="s">
        <v>504</v>
      </c>
      <c r="I91" s="19" t="s">
        <v>505</v>
      </c>
      <c r="J91" s="19"/>
    </row>
    <row r="92" ht="30" customHeight="1" spans="1:10">
      <c r="A92" s="19">
        <v>90</v>
      </c>
      <c r="B92" s="19" t="s">
        <v>506</v>
      </c>
      <c r="C92" s="19" t="s">
        <v>205</v>
      </c>
      <c r="D92" s="19" t="s">
        <v>507</v>
      </c>
      <c r="E92" s="19" t="s">
        <v>14</v>
      </c>
      <c r="F92" s="19" t="s">
        <v>508</v>
      </c>
      <c r="G92" s="20" t="s">
        <v>509</v>
      </c>
      <c r="H92" s="21" t="s">
        <v>510</v>
      </c>
      <c r="I92" s="19" t="s">
        <v>482</v>
      </c>
      <c r="J92" s="19"/>
    </row>
    <row r="93" ht="30" customHeight="1" spans="1:10">
      <c r="A93" s="19">
        <v>91</v>
      </c>
      <c r="B93" s="19" t="s">
        <v>511</v>
      </c>
      <c r="C93" s="19" t="s">
        <v>205</v>
      </c>
      <c r="D93" s="19" t="s">
        <v>512</v>
      </c>
      <c r="E93" s="19" t="s">
        <v>14</v>
      </c>
      <c r="F93" s="19" t="s">
        <v>513</v>
      </c>
      <c r="G93" s="20" t="s">
        <v>514</v>
      </c>
      <c r="H93" s="21" t="s">
        <v>515</v>
      </c>
      <c r="I93" s="19" t="s">
        <v>312</v>
      </c>
      <c r="J93" s="19"/>
    </row>
    <row r="94" ht="30" customHeight="1" spans="1:10">
      <c r="A94" s="19">
        <v>92</v>
      </c>
      <c r="B94" s="19" t="s">
        <v>516</v>
      </c>
      <c r="C94" s="19" t="s">
        <v>205</v>
      </c>
      <c r="D94" s="19" t="s">
        <v>517</v>
      </c>
      <c r="E94" s="19" t="s">
        <v>14</v>
      </c>
      <c r="F94" s="19" t="s">
        <v>518</v>
      </c>
      <c r="G94" s="20" t="s">
        <v>519</v>
      </c>
      <c r="H94" s="21" t="s">
        <v>520</v>
      </c>
      <c r="I94" s="19" t="s">
        <v>413</v>
      </c>
      <c r="J94" s="19"/>
    </row>
    <row r="95" ht="30" customHeight="1" spans="1:10">
      <c r="A95" s="19">
        <v>93</v>
      </c>
      <c r="B95" s="19" t="s">
        <v>521</v>
      </c>
      <c r="C95" s="19" t="s">
        <v>205</v>
      </c>
      <c r="D95" s="19" t="s">
        <v>522</v>
      </c>
      <c r="E95" s="19" t="s">
        <v>14</v>
      </c>
      <c r="F95" s="19" t="s">
        <v>523</v>
      </c>
      <c r="G95" s="20" t="s">
        <v>524</v>
      </c>
      <c r="H95" s="21" t="s">
        <v>525</v>
      </c>
      <c r="I95" s="19" t="s">
        <v>451</v>
      </c>
      <c r="J95" s="19"/>
    </row>
    <row r="96" ht="30" customHeight="1" spans="1:10">
      <c r="A96" s="19">
        <v>94</v>
      </c>
      <c r="B96" s="19" t="s">
        <v>526</v>
      </c>
      <c r="C96" s="19" t="s">
        <v>205</v>
      </c>
      <c r="D96" s="19" t="s">
        <v>527</v>
      </c>
      <c r="E96" s="19" t="s">
        <v>14</v>
      </c>
      <c r="F96" s="19" t="s">
        <v>528</v>
      </c>
      <c r="G96" s="20" t="s">
        <v>529</v>
      </c>
      <c r="H96" s="21" t="s">
        <v>530</v>
      </c>
      <c r="I96" s="19" t="s">
        <v>531</v>
      </c>
      <c r="J96" s="19"/>
    </row>
    <row r="97" ht="30" customHeight="1" spans="1:10">
      <c r="A97" s="19">
        <v>95</v>
      </c>
      <c r="B97" s="19" t="s">
        <v>532</v>
      </c>
      <c r="C97" s="19" t="s">
        <v>205</v>
      </c>
      <c r="D97" s="19" t="s">
        <v>533</v>
      </c>
      <c r="E97" s="19" t="s">
        <v>14</v>
      </c>
      <c r="F97" s="19" t="s">
        <v>534</v>
      </c>
      <c r="G97" s="20" t="s">
        <v>535</v>
      </c>
      <c r="H97" s="21" t="s">
        <v>536</v>
      </c>
      <c r="I97" s="19" t="s">
        <v>537</v>
      </c>
      <c r="J97" s="19"/>
    </row>
    <row r="98" ht="30" customHeight="1" spans="1:10">
      <c r="A98" s="19">
        <v>96</v>
      </c>
      <c r="B98" s="19" t="s">
        <v>538</v>
      </c>
      <c r="C98" s="19" t="s">
        <v>205</v>
      </c>
      <c r="D98" s="19" t="s">
        <v>539</v>
      </c>
      <c r="E98" s="19" t="s">
        <v>14</v>
      </c>
      <c r="F98" s="19" t="s">
        <v>540</v>
      </c>
      <c r="G98" s="20" t="s">
        <v>541</v>
      </c>
      <c r="H98" s="21" t="s">
        <v>542</v>
      </c>
      <c r="I98" s="19" t="s">
        <v>330</v>
      </c>
      <c r="J98" s="19"/>
    </row>
    <row r="99" ht="30" customHeight="1" spans="1:10">
      <c r="A99" s="19">
        <v>97</v>
      </c>
      <c r="B99" s="19" t="s">
        <v>543</v>
      </c>
      <c r="C99" s="19" t="s">
        <v>205</v>
      </c>
      <c r="D99" s="19" t="s">
        <v>544</v>
      </c>
      <c r="E99" s="19" t="s">
        <v>14</v>
      </c>
      <c r="F99" s="19" t="s">
        <v>545</v>
      </c>
      <c r="G99" s="20" t="s">
        <v>546</v>
      </c>
      <c r="H99" s="21" t="s">
        <v>547</v>
      </c>
      <c r="I99" s="19" t="s">
        <v>537</v>
      </c>
      <c r="J99" s="19"/>
    </row>
    <row r="100" ht="30" customHeight="1" spans="1:10">
      <c r="A100" s="19">
        <v>98</v>
      </c>
      <c r="B100" s="19" t="s">
        <v>548</v>
      </c>
      <c r="C100" s="19" t="s">
        <v>205</v>
      </c>
      <c r="D100" s="19" t="s">
        <v>549</v>
      </c>
      <c r="E100" s="19" t="s">
        <v>14</v>
      </c>
      <c r="F100" s="19" t="s">
        <v>550</v>
      </c>
      <c r="G100" s="20" t="s">
        <v>551</v>
      </c>
      <c r="H100" s="21" t="s">
        <v>552</v>
      </c>
      <c r="I100" s="19" t="s">
        <v>537</v>
      </c>
      <c r="J100" s="19"/>
    </row>
    <row r="101" ht="30" customHeight="1" spans="1:10">
      <c r="A101" s="19">
        <v>99</v>
      </c>
      <c r="B101" s="19" t="s">
        <v>553</v>
      </c>
      <c r="C101" s="19" t="s">
        <v>205</v>
      </c>
      <c r="D101" s="19" t="s">
        <v>554</v>
      </c>
      <c r="E101" s="19" t="s">
        <v>14</v>
      </c>
      <c r="F101" s="19" t="s">
        <v>555</v>
      </c>
      <c r="G101" s="20" t="s">
        <v>556</v>
      </c>
      <c r="H101" s="21" t="s">
        <v>557</v>
      </c>
      <c r="I101" s="19" t="s">
        <v>558</v>
      </c>
      <c r="J101" s="19"/>
    </row>
    <row r="102" ht="30" customHeight="1" spans="1:10">
      <c r="A102" s="19">
        <v>100</v>
      </c>
      <c r="B102" s="19" t="s">
        <v>559</v>
      </c>
      <c r="C102" s="19" t="s">
        <v>205</v>
      </c>
      <c r="D102" s="19" t="s">
        <v>560</v>
      </c>
      <c r="E102" s="19" t="s">
        <v>14</v>
      </c>
      <c r="F102" s="19" t="s">
        <v>561</v>
      </c>
      <c r="G102" s="20" t="s">
        <v>562</v>
      </c>
      <c r="H102" s="21" t="s">
        <v>563</v>
      </c>
      <c r="I102" s="19" t="s">
        <v>564</v>
      </c>
      <c r="J102" s="19"/>
    </row>
    <row r="103" ht="30" customHeight="1" spans="1:10">
      <c r="A103" s="19">
        <v>101</v>
      </c>
      <c r="B103" s="19" t="s">
        <v>565</v>
      </c>
      <c r="C103" s="19" t="s">
        <v>205</v>
      </c>
      <c r="D103" s="19" t="s">
        <v>566</v>
      </c>
      <c r="E103" s="19" t="s">
        <v>14</v>
      </c>
      <c r="F103" s="19" t="s">
        <v>567</v>
      </c>
      <c r="G103" s="20" t="s">
        <v>568</v>
      </c>
      <c r="H103" s="21" t="s">
        <v>569</v>
      </c>
      <c r="I103" s="19" t="s">
        <v>368</v>
      </c>
      <c r="J103" s="19"/>
    </row>
    <row r="104" ht="30" customHeight="1" spans="1:10">
      <c r="A104" s="19">
        <v>102</v>
      </c>
      <c r="B104" s="19" t="s">
        <v>570</v>
      </c>
      <c r="C104" s="19" t="s">
        <v>205</v>
      </c>
      <c r="D104" s="19" t="s">
        <v>571</v>
      </c>
      <c r="E104" s="19" t="s">
        <v>14</v>
      </c>
      <c r="F104" s="19" t="s">
        <v>572</v>
      </c>
      <c r="G104" s="20" t="s">
        <v>573</v>
      </c>
      <c r="H104" s="21" t="s">
        <v>255</v>
      </c>
      <c r="I104" s="19" t="s">
        <v>574</v>
      </c>
      <c r="J104" s="19"/>
    </row>
    <row r="105" ht="30" customHeight="1" spans="1:10">
      <c r="A105" s="19">
        <v>103</v>
      </c>
      <c r="B105" s="19" t="s">
        <v>575</v>
      </c>
      <c r="C105" s="19" t="s">
        <v>205</v>
      </c>
      <c r="D105" s="19" t="s">
        <v>576</v>
      </c>
      <c r="E105" s="19" t="s">
        <v>14</v>
      </c>
      <c r="F105" s="19" t="s">
        <v>577</v>
      </c>
      <c r="G105" s="20" t="s">
        <v>578</v>
      </c>
      <c r="H105" s="21" t="s">
        <v>579</v>
      </c>
      <c r="I105" s="19" t="s">
        <v>580</v>
      </c>
      <c r="J105" s="19"/>
    </row>
    <row r="106" ht="30" customHeight="1" spans="1:10">
      <c r="A106" s="19">
        <v>104</v>
      </c>
      <c r="B106" s="19" t="s">
        <v>581</v>
      </c>
      <c r="C106" s="19" t="s">
        <v>205</v>
      </c>
      <c r="D106" s="19" t="s">
        <v>582</v>
      </c>
      <c r="E106" s="19" t="s">
        <v>14</v>
      </c>
      <c r="F106" s="19" t="s">
        <v>583</v>
      </c>
      <c r="G106" s="20" t="s">
        <v>584</v>
      </c>
      <c r="H106" s="21" t="s">
        <v>585</v>
      </c>
      <c r="I106" s="19" t="s">
        <v>586</v>
      </c>
      <c r="J106" s="19"/>
    </row>
    <row r="107" ht="30" customHeight="1" spans="1:10">
      <c r="A107" s="19">
        <v>105</v>
      </c>
      <c r="B107" s="19" t="s">
        <v>587</v>
      </c>
      <c r="C107" s="19" t="s">
        <v>205</v>
      </c>
      <c r="D107" s="19" t="s">
        <v>588</v>
      </c>
      <c r="E107" s="19" t="s">
        <v>14</v>
      </c>
      <c r="F107" s="19" t="s">
        <v>589</v>
      </c>
      <c r="G107" s="20" t="s">
        <v>590</v>
      </c>
      <c r="H107" s="21" t="s">
        <v>591</v>
      </c>
      <c r="I107" s="19" t="s">
        <v>586</v>
      </c>
      <c r="J107" s="19"/>
    </row>
    <row r="108" ht="30" customHeight="1" spans="1:10">
      <c r="A108" s="19">
        <v>106</v>
      </c>
      <c r="B108" s="19" t="s">
        <v>592</v>
      </c>
      <c r="C108" s="19" t="s">
        <v>205</v>
      </c>
      <c r="D108" s="19" t="s">
        <v>593</v>
      </c>
      <c r="E108" s="19" t="s">
        <v>14</v>
      </c>
      <c r="F108" s="19" t="s">
        <v>594</v>
      </c>
      <c r="G108" s="20" t="s">
        <v>595</v>
      </c>
      <c r="H108" s="21" t="s">
        <v>596</v>
      </c>
      <c r="I108" s="19" t="s">
        <v>597</v>
      </c>
      <c r="J108" s="19"/>
    </row>
    <row r="109" ht="30" customHeight="1" spans="1:10">
      <c r="A109" s="19">
        <v>107</v>
      </c>
      <c r="B109" s="19" t="s">
        <v>598</v>
      </c>
      <c r="C109" s="19" t="s">
        <v>205</v>
      </c>
      <c r="D109" s="19" t="s">
        <v>599</v>
      </c>
      <c r="E109" s="19" t="s">
        <v>14</v>
      </c>
      <c r="F109" s="19" t="s">
        <v>600</v>
      </c>
      <c r="G109" s="20" t="s">
        <v>601</v>
      </c>
      <c r="H109" s="21" t="s">
        <v>602</v>
      </c>
      <c r="I109" s="19" t="s">
        <v>558</v>
      </c>
      <c r="J109" s="19"/>
    </row>
    <row r="110" ht="30" customHeight="1" spans="1:10">
      <c r="A110" s="19">
        <v>108</v>
      </c>
      <c r="B110" s="19" t="s">
        <v>603</v>
      </c>
      <c r="C110" s="19" t="s">
        <v>205</v>
      </c>
      <c r="D110" s="19" t="s">
        <v>604</v>
      </c>
      <c r="E110" s="19" t="s">
        <v>14</v>
      </c>
      <c r="F110" s="19" t="s">
        <v>605</v>
      </c>
      <c r="G110" s="19">
        <v>2024010754</v>
      </c>
      <c r="H110" s="21" t="s">
        <v>606</v>
      </c>
      <c r="I110" s="19" t="s">
        <v>607</v>
      </c>
      <c r="J110" s="19"/>
    </row>
    <row r="111" ht="30" customHeight="1" spans="1:10">
      <c r="A111" s="19">
        <v>109</v>
      </c>
      <c r="B111" s="19" t="s">
        <v>608</v>
      </c>
      <c r="C111" s="19" t="s">
        <v>205</v>
      </c>
      <c r="D111" s="19" t="s">
        <v>609</v>
      </c>
      <c r="E111" s="19" t="s">
        <v>14</v>
      </c>
      <c r="F111" s="19" t="s">
        <v>610</v>
      </c>
      <c r="G111" s="20" t="s">
        <v>611</v>
      </c>
      <c r="H111" s="21" t="s">
        <v>612</v>
      </c>
      <c r="I111" s="19" t="s">
        <v>318</v>
      </c>
      <c r="J111" s="19"/>
    </row>
    <row r="112" ht="30" customHeight="1" spans="1:10">
      <c r="A112" s="19">
        <v>110</v>
      </c>
      <c r="B112" s="19" t="s">
        <v>613</v>
      </c>
      <c r="C112" s="19" t="s">
        <v>205</v>
      </c>
      <c r="D112" s="19" t="s">
        <v>614</v>
      </c>
      <c r="E112" s="19" t="s">
        <v>14</v>
      </c>
      <c r="F112" s="19" t="s">
        <v>615</v>
      </c>
      <c r="G112" s="20" t="s">
        <v>616</v>
      </c>
      <c r="H112" s="21" t="s">
        <v>617</v>
      </c>
      <c r="I112" s="19" t="s">
        <v>618</v>
      </c>
      <c r="J112" s="19"/>
    </row>
    <row r="113" ht="30" customHeight="1" spans="1:10">
      <c r="A113" s="19">
        <v>111</v>
      </c>
      <c r="B113" s="19" t="s">
        <v>619</v>
      </c>
      <c r="C113" s="19" t="s">
        <v>205</v>
      </c>
      <c r="D113" s="19" t="s">
        <v>620</v>
      </c>
      <c r="E113" s="19" t="s">
        <v>14</v>
      </c>
      <c r="F113" s="19" t="s">
        <v>621</v>
      </c>
      <c r="G113" s="20" t="s">
        <v>622</v>
      </c>
      <c r="H113" s="21" t="s">
        <v>623</v>
      </c>
      <c r="I113" s="19" t="s">
        <v>624</v>
      </c>
      <c r="J113" s="19"/>
    </row>
    <row r="114" ht="30" customHeight="1" spans="1:10">
      <c r="A114" s="19">
        <v>112</v>
      </c>
      <c r="B114" s="19" t="s">
        <v>625</v>
      </c>
      <c r="C114" s="19" t="s">
        <v>205</v>
      </c>
      <c r="D114" s="19" t="s">
        <v>626</v>
      </c>
      <c r="E114" s="19" t="s">
        <v>14</v>
      </c>
      <c r="F114" s="19" t="s">
        <v>627</v>
      </c>
      <c r="G114" s="20" t="s">
        <v>628</v>
      </c>
      <c r="H114" s="21" t="s">
        <v>629</v>
      </c>
      <c r="I114" s="19" t="s">
        <v>630</v>
      </c>
      <c r="J114" s="19"/>
    </row>
    <row r="115" ht="30" customHeight="1" spans="1:10">
      <c r="A115" s="19">
        <v>113</v>
      </c>
      <c r="B115" s="19" t="s">
        <v>631</v>
      </c>
      <c r="C115" s="19" t="s">
        <v>205</v>
      </c>
      <c r="D115" s="19" t="s">
        <v>632</v>
      </c>
      <c r="E115" s="19" t="s">
        <v>14</v>
      </c>
      <c r="F115" s="19" t="s">
        <v>633</v>
      </c>
      <c r="G115" s="20" t="s">
        <v>634</v>
      </c>
      <c r="H115" s="21" t="s">
        <v>635</v>
      </c>
      <c r="I115" s="19" t="s">
        <v>636</v>
      </c>
      <c r="J115" s="19"/>
    </row>
    <row r="116" ht="30" customHeight="1" spans="1:10">
      <c r="A116" s="19">
        <v>114</v>
      </c>
      <c r="B116" s="19" t="s">
        <v>637</v>
      </c>
      <c r="C116" s="19" t="s">
        <v>205</v>
      </c>
      <c r="D116" s="19" t="s">
        <v>638</v>
      </c>
      <c r="E116" s="19" t="s">
        <v>14</v>
      </c>
      <c r="F116" s="19" t="s">
        <v>639</v>
      </c>
      <c r="G116" s="20" t="s">
        <v>640</v>
      </c>
      <c r="H116" s="21" t="s">
        <v>641</v>
      </c>
      <c r="I116" s="19" t="s">
        <v>642</v>
      </c>
      <c r="J116" s="19"/>
    </row>
    <row r="117" ht="30" customHeight="1" spans="1:10">
      <c r="A117" s="19">
        <v>115</v>
      </c>
      <c r="B117" s="19" t="s">
        <v>643</v>
      </c>
      <c r="C117" s="19" t="s">
        <v>205</v>
      </c>
      <c r="D117" s="19" t="s">
        <v>644</v>
      </c>
      <c r="E117" s="19" t="s">
        <v>14</v>
      </c>
      <c r="F117" s="19" t="s">
        <v>645</v>
      </c>
      <c r="G117" s="20" t="s">
        <v>646</v>
      </c>
      <c r="H117" s="21" t="s">
        <v>647</v>
      </c>
      <c r="I117" s="19" t="s">
        <v>531</v>
      </c>
      <c r="J117" s="19"/>
    </row>
    <row r="118" ht="30" customHeight="1" spans="1:10">
      <c r="A118" s="19">
        <v>116</v>
      </c>
      <c r="B118" s="19" t="s">
        <v>648</v>
      </c>
      <c r="C118" s="19" t="s">
        <v>205</v>
      </c>
      <c r="D118" s="19" t="s">
        <v>649</v>
      </c>
      <c r="E118" s="19" t="s">
        <v>14</v>
      </c>
      <c r="F118" s="19" t="s">
        <v>650</v>
      </c>
      <c r="G118" s="20" t="s">
        <v>651</v>
      </c>
      <c r="H118" s="21" t="s">
        <v>652</v>
      </c>
      <c r="I118" s="19" t="s">
        <v>653</v>
      </c>
      <c r="J118" s="19" t="s">
        <v>307</v>
      </c>
    </row>
    <row r="119" ht="30" customHeight="1" spans="1:10">
      <c r="A119" s="19">
        <v>117</v>
      </c>
      <c r="B119" s="19" t="s">
        <v>654</v>
      </c>
      <c r="C119" s="19" t="s">
        <v>205</v>
      </c>
      <c r="D119" s="19" t="s">
        <v>655</v>
      </c>
      <c r="E119" s="19" t="s">
        <v>14</v>
      </c>
      <c r="F119" s="19" t="s">
        <v>656</v>
      </c>
      <c r="G119" s="20" t="s">
        <v>657</v>
      </c>
      <c r="H119" s="21" t="s">
        <v>658</v>
      </c>
      <c r="I119" s="19" t="s">
        <v>499</v>
      </c>
      <c r="J119" s="19"/>
    </row>
    <row r="120" ht="30" customHeight="1" spans="1:10">
      <c r="A120" s="19">
        <v>118</v>
      </c>
      <c r="B120" s="19" t="s">
        <v>659</v>
      </c>
      <c r="C120" s="19" t="s">
        <v>205</v>
      </c>
      <c r="D120" s="19" t="s">
        <v>660</v>
      </c>
      <c r="E120" s="19" t="s">
        <v>14</v>
      </c>
      <c r="F120" s="19" t="s">
        <v>661</v>
      </c>
      <c r="G120" s="20" t="s">
        <v>662</v>
      </c>
      <c r="H120" s="21" t="s">
        <v>663</v>
      </c>
      <c r="I120" s="19" t="s">
        <v>664</v>
      </c>
      <c r="J120" s="19"/>
    </row>
    <row r="121" ht="30" customHeight="1" spans="1:10">
      <c r="A121" s="19">
        <v>119</v>
      </c>
      <c r="B121" s="19" t="s">
        <v>665</v>
      </c>
      <c r="C121" s="19" t="s">
        <v>205</v>
      </c>
      <c r="D121" s="19" t="s">
        <v>666</v>
      </c>
      <c r="E121" s="19" t="s">
        <v>14</v>
      </c>
      <c r="F121" s="19" t="s">
        <v>667</v>
      </c>
      <c r="G121" s="20" t="s">
        <v>668</v>
      </c>
      <c r="H121" s="21" t="s">
        <v>669</v>
      </c>
      <c r="I121" s="19" t="s">
        <v>642</v>
      </c>
      <c r="J121" s="19"/>
    </row>
    <row r="122" ht="30" customHeight="1" spans="1:10">
      <c r="A122" s="19">
        <v>120</v>
      </c>
      <c r="B122" s="19" t="s">
        <v>670</v>
      </c>
      <c r="C122" s="19" t="s">
        <v>205</v>
      </c>
      <c r="D122" s="19" t="s">
        <v>671</v>
      </c>
      <c r="E122" s="19" t="s">
        <v>14</v>
      </c>
      <c r="F122" s="19" t="s">
        <v>672</v>
      </c>
      <c r="G122" s="20" t="s">
        <v>673</v>
      </c>
      <c r="H122" s="21" t="s">
        <v>674</v>
      </c>
      <c r="I122" s="19" t="s">
        <v>363</v>
      </c>
      <c r="J122" s="19"/>
    </row>
    <row r="123" ht="30" customHeight="1" spans="1:10">
      <c r="A123" s="19">
        <v>121</v>
      </c>
      <c r="B123" s="19" t="s">
        <v>675</v>
      </c>
      <c r="C123" s="19" t="s">
        <v>205</v>
      </c>
      <c r="D123" s="19" t="s">
        <v>676</v>
      </c>
      <c r="E123" s="19" t="s">
        <v>14</v>
      </c>
      <c r="F123" s="19" t="s">
        <v>677</v>
      </c>
      <c r="G123" s="20" t="s">
        <v>678</v>
      </c>
      <c r="H123" s="21" t="s">
        <v>679</v>
      </c>
      <c r="I123" s="19" t="s">
        <v>618</v>
      </c>
      <c r="J123" s="19"/>
    </row>
    <row r="124" ht="30" customHeight="1" spans="1:10">
      <c r="A124" s="19">
        <v>122</v>
      </c>
      <c r="B124" s="19" t="s">
        <v>680</v>
      </c>
      <c r="C124" s="19" t="s">
        <v>205</v>
      </c>
      <c r="D124" s="19" t="s">
        <v>681</v>
      </c>
      <c r="E124" s="19" t="s">
        <v>14</v>
      </c>
      <c r="F124" s="19" t="s">
        <v>682</v>
      </c>
      <c r="G124" s="20" t="s">
        <v>683</v>
      </c>
      <c r="H124" s="21" t="s">
        <v>684</v>
      </c>
      <c r="I124" s="19" t="s">
        <v>636</v>
      </c>
      <c r="J124" s="19"/>
    </row>
    <row r="125" ht="30" customHeight="1" spans="1:10">
      <c r="A125" s="19">
        <v>123</v>
      </c>
      <c r="B125" s="19" t="s">
        <v>685</v>
      </c>
      <c r="C125" s="19" t="s">
        <v>205</v>
      </c>
      <c r="D125" s="19" t="s">
        <v>686</v>
      </c>
      <c r="E125" s="19" t="s">
        <v>14</v>
      </c>
      <c r="F125" s="19" t="s">
        <v>687</v>
      </c>
      <c r="G125" s="20" t="s">
        <v>688</v>
      </c>
      <c r="H125" s="21" t="s">
        <v>689</v>
      </c>
      <c r="I125" s="19" t="s">
        <v>690</v>
      </c>
      <c r="J125" s="19"/>
    </row>
    <row r="126" ht="30" customHeight="1" spans="1:10">
      <c r="A126" s="19">
        <v>124</v>
      </c>
      <c r="B126" s="19" t="s">
        <v>691</v>
      </c>
      <c r="C126" s="19" t="s">
        <v>205</v>
      </c>
      <c r="D126" s="19" t="s">
        <v>692</v>
      </c>
      <c r="E126" s="19" t="s">
        <v>14</v>
      </c>
      <c r="F126" s="19" t="s">
        <v>693</v>
      </c>
      <c r="G126" s="20" t="s">
        <v>694</v>
      </c>
      <c r="H126" s="21" t="s">
        <v>695</v>
      </c>
      <c r="I126" s="19" t="s">
        <v>597</v>
      </c>
      <c r="J126" s="19"/>
    </row>
    <row r="127" ht="30" customHeight="1" spans="1:10">
      <c r="A127" s="19">
        <v>125</v>
      </c>
      <c r="B127" s="19" t="s">
        <v>696</v>
      </c>
      <c r="C127" s="19" t="s">
        <v>205</v>
      </c>
      <c r="D127" s="19" t="s">
        <v>697</v>
      </c>
      <c r="E127" s="19" t="s">
        <v>14</v>
      </c>
      <c r="F127" s="19" t="s">
        <v>698</v>
      </c>
      <c r="G127" s="20" t="s">
        <v>699</v>
      </c>
      <c r="H127" s="21" t="s">
        <v>700</v>
      </c>
      <c r="I127" s="19" t="s">
        <v>630</v>
      </c>
      <c r="J127" s="19"/>
    </row>
    <row r="128" ht="30" customHeight="1" spans="1:10">
      <c r="A128" s="19">
        <v>126</v>
      </c>
      <c r="B128" s="19" t="s">
        <v>701</v>
      </c>
      <c r="C128" s="19" t="s">
        <v>205</v>
      </c>
      <c r="D128" s="19" t="s">
        <v>702</v>
      </c>
      <c r="E128" s="19" t="s">
        <v>14</v>
      </c>
      <c r="F128" s="19" t="s">
        <v>703</v>
      </c>
      <c r="G128" s="20" t="s">
        <v>704</v>
      </c>
      <c r="H128" s="21" t="s">
        <v>705</v>
      </c>
      <c r="I128" s="19" t="s">
        <v>564</v>
      </c>
      <c r="J128" s="19"/>
    </row>
    <row r="129" ht="30" customHeight="1" spans="1:10">
      <c r="A129" s="19">
        <v>127</v>
      </c>
      <c r="B129" s="19" t="s">
        <v>706</v>
      </c>
      <c r="C129" s="19" t="s">
        <v>205</v>
      </c>
      <c r="D129" s="19" t="s">
        <v>707</v>
      </c>
      <c r="E129" s="19" t="s">
        <v>14</v>
      </c>
      <c r="F129" s="19" t="s">
        <v>708</v>
      </c>
      <c r="G129" s="20" t="s">
        <v>709</v>
      </c>
      <c r="H129" s="21" t="s">
        <v>710</v>
      </c>
      <c r="I129" s="19" t="s">
        <v>580</v>
      </c>
      <c r="J129" s="19"/>
    </row>
    <row r="130" ht="30" customHeight="1" spans="1:10">
      <c r="A130" s="19">
        <v>128</v>
      </c>
      <c r="B130" s="19" t="s">
        <v>711</v>
      </c>
      <c r="C130" s="19" t="s">
        <v>205</v>
      </c>
      <c r="D130" s="19" t="s">
        <v>712</v>
      </c>
      <c r="E130" s="19" t="s">
        <v>14</v>
      </c>
      <c r="F130" s="19" t="s">
        <v>713</v>
      </c>
      <c r="G130" s="20" t="s">
        <v>714</v>
      </c>
      <c r="H130" s="21" t="s">
        <v>715</v>
      </c>
      <c r="I130" s="19" t="s">
        <v>716</v>
      </c>
      <c r="J130" s="19"/>
    </row>
    <row r="131" ht="30" customHeight="1" spans="1:10">
      <c r="A131" s="19">
        <v>129</v>
      </c>
      <c r="B131" s="19" t="s">
        <v>717</v>
      </c>
      <c r="C131" s="19" t="s">
        <v>205</v>
      </c>
      <c r="D131" s="19" t="s">
        <v>718</v>
      </c>
      <c r="E131" s="19" t="s">
        <v>14</v>
      </c>
      <c r="F131" s="19" t="s">
        <v>719</v>
      </c>
      <c r="G131" s="20" t="s">
        <v>720</v>
      </c>
      <c r="H131" s="21" t="s">
        <v>721</v>
      </c>
      <c r="I131" s="19" t="s">
        <v>445</v>
      </c>
      <c r="J131" s="19"/>
    </row>
    <row r="132" ht="30" customHeight="1" spans="1:10">
      <c r="A132" s="19">
        <v>130</v>
      </c>
      <c r="B132" s="19" t="s">
        <v>722</v>
      </c>
      <c r="C132" s="19" t="s">
        <v>205</v>
      </c>
      <c r="D132" s="19" t="s">
        <v>723</v>
      </c>
      <c r="E132" s="19" t="s">
        <v>14</v>
      </c>
      <c r="F132" s="19" t="s">
        <v>724</v>
      </c>
      <c r="G132" s="20" t="s">
        <v>725</v>
      </c>
      <c r="H132" s="21" t="s">
        <v>726</v>
      </c>
      <c r="I132" s="19" t="s">
        <v>727</v>
      </c>
      <c r="J132" s="19"/>
    </row>
    <row r="133" ht="30" customHeight="1" spans="1:10">
      <c r="A133" s="19">
        <v>131</v>
      </c>
      <c r="B133" s="19" t="s">
        <v>728</v>
      </c>
      <c r="C133" s="19" t="s">
        <v>205</v>
      </c>
      <c r="D133" s="19" t="s">
        <v>729</v>
      </c>
      <c r="E133" s="19" t="s">
        <v>14</v>
      </c>
      <c r="F133" s="19" t="s">
        <v>730</v>
      </c>
      <c r="G133" s="20" t="s">
        <v>731</v>
      </c>
      <c r="H133" s="21" t="s">
        <v>732</v>
      </c>
      <c r="I133" s="19" t="s">
        <v>727</v>
      </c>
      <c r="J133" s="19"/>
    </row>
    <row r="134" ht="30" customHeight="1" spans="1:10">
      <c r="A134" s="19">
        <v>132</v>
      </c>
      <c r="B134" s="19" t="s">
        <v>733</v>
      </c>
      <c r="C134" s="19" t="s">
        <v>205</v>
      </c>
      <c r="D134" s="19" t="s">
        <v>734</v>
      </c>
      <c r="E134" s="19" t="s">
        <v>14</v>
      </c>
      <c r="F134" s="19" t="s">
        <v>735</v>
      </c>
      <c r="G134" s="20" t="s">
        <v>736</v>
      </c>
      <c r="H134" s="21" t="s">
        <v>737</v>
      </c>
      <c r="I134" s="19" t="s">
        <v>738</v>
      </c>
      <c r="J134" s="19"/>
    </row>
    <row r="135" ht="30" customHeight="1" spans="1:10">
      <c r="A135" s="19">
        <v>133</v>
      </c>
      <c r="B135" s="19" t="s">
        <v>739</v>
      </c>
      <c r="C135" s="19" t="s">
        <v>205</v>
      </c>
      <c r="D135" s="19" t="s">
        <v>740</v>
      </c>
      <c r="E135" s="19" t="s">
        <v>14</v>
      </c>
      <c r="F135" s="19" t="s">
        <v>741</v>
      </c>
      <c r="G135" s="20" t="s">
        <v>742</v>
      </c>
      <c r="H135" s="21" t="s">
        <v>52</v>
      </c>
      <c r="I135" s="19" t="s">
        <v>385</v>
      </c>
      <c r="J135" s="19"/>
    </row>
    <row r="136" ht="30" customHeight="1" spans="1:10">
      <c r="A136" s="19">
        <v>134</v>
      </c>
      <c r="B136" s="19" t="s">
        <v>743</v>
      </c>
      <c r="C136" s="19" t="s">
        <v>205</v>
      </c>
      <c r="D136" s="19" t="s">
        <v>744</v>
      </c>
      <c r="E136" s="19" t="s">
        <v>14</v>
      </c>
      <c r="F136" s="19" t="s">
        <v>745</v>
      </c>
      <c r="G136" s="20" t="s">
        <v>746</v>
      </c>
      <c r="H136" s="21" t="s">
        <v>747</v>
      </c>
      <c r="I136" s="19" t="s">
        <v>748</v>
      </c>
      <c r="J136" s="19"/>
    </row>
    <row r="137" ht="30" customHeight="1" spans="1:10">
      <c r="A137" s="19">
        <v>135</v>
      </c>
      <c r="B137" s="19" t="s">
        <v>749</v>
      </c>
      <c r="C137" s="19" t="s">
        <v>205</v>
      </c>
      <c r="D137" s="19" t="s">
        <v>750</v>
      </c>
      <c r="E137" s="19" t="s">
        <v>14</v>
      </c>
      <c r="F137" s="19" t="s">
        <v>751</v>
      </c>
      <c r="G137" s="20" t="s">
        <v>752</v>
      </c>
      <c r="H137" s="21" t="s">
        <v>52</v>
      </c>
      <c r="I137" s="19" t="s">
        <v>753</v>
      </c>
      <c r="J137" s="19"/>
    </row>
    <row r="138" ht="30" customHeight="1" spans="1:10">
      <c r="A138" s="19">
        <v>136</v>
      </c>
      <c r="B138" s="19" t="s">
        <v>754</v>
      </c>
      <c r="C138" s="19" t="s">
        <v>205</v>
      </c>
      <c r="D138" s="19" t="s">
        <v>755</v>
      </c>
      <c r="E138" s="19" t="s">
        <v>14</v>
      </c>
      <c r="F138" s="19" t="s">
        <v>756</v>
      </c>
      <c r="G138" s="20" t="s">
        <v>757</v>
      </c>
      <c r="H138" s="21" t="s">
        <v>758</v>
      </c>
      <c r="I138" s="19" t="s">
        <v>324</v>
      </c>
      <c r="J138" s="19"/>
    </row>
    <row r="139" ht="30" customHeight="1" spans="1:10">
      <c r="A139" s="19">
        <v>137</v>
      </c>
      <c r="B139" s="19" t="s">
        <v>759</v>
      </c>
      <c r="C139" s="19" t="s">
        <v>760</v>
      </c>
      <c r="D139" s="19" t="s">
        <v>761</v>
      </c>
      <c r="E139" s="19" t="s">
        <v>14</v>
      </c>
      <c r="F139" s="19" t="s">
        <v>762</v>
      </c>
      <c r="G139" s="19">
        <v>2024011244</v>
      </c>
      <c r="H139" s="21" t="s">
        <v>763</v>
      </c>
      <c r="I139" s="19" t="s">
        <v>764</v>
      </c>
      <c r="J139" s="19"/>
    </row>
    <row r="140" ht="30" customHeight="1" spans="1:10">
      <c r="A140" s="19">
        <v>138</v>
      </c>
      <c r="B140" s="19" t="s">
        <v>765</v>
      </c>
      <c r="C140" s="19" t="s">
        <v>760</v>
      </c>
      <c r="D140" s="19" t="s">
        <v>766</v>
      </c>
      <c r="E140" s="19" t="s">
        <v>14</v>
      </c>
      <c r="F140" s="19" t="s">
        <v>767</v>
      </c>
      <c r="G140" s="19" t="s">
        <v>768</v>
      </c>
      <c r="H140" s="21" t="s">
        <v>769</v>
      </c>
      <c r="I140" s="19" t="s">
        <v>770</v>
      </c>
      <c r="J140" s="19"/>
    </row>
    <row r="141" ht="30" customHeight="1" spans="1:10">
      <c r="A141" s="19">
        <v>139</v>
      </c>
      <c r="B141" s="19" t="s">
        <v>771</v>
      </c>
      <c r="C141" s="19" t="s">
        <v>760</v>
      </c>
      <c r="D141" s="19" t="s">
        <v>772</v>
      </c>
      <c r="E141" s="19" t="s">
        <v>14</v>
      </c>
      <c r="F141" s="19" t="s">
        <v>773</v>
      </c>
      <c r="G141" s="19" t="s">
        <v>774</v>
      </c>
      <c r="H141" s="21" t="s">
        <v>775</v>
      </c>
      <c r="I141" s="19" t="s">
        <v>776</v>
      </c>
      <c r="J141" s="19"/>
    </row>
    <row r="142" ht="30" customHeight="1" spans="1:10">
      <c r="A142" s="19">
        <v>140</v>
      </c>
      <c r="B142" s="19" t="s">
        <v>777</v>
      </c>
      <c r="C142" s="19" t="s">
        <v>760</v>
      </c>
      <c r="D142" s="19" t="s">
        <v>778</v>
      </c>
      <c r="E142" s="19" t="s">
        <v>14</v>
      </c>
      <c r="F142" s="19" t="s">
        <v>779</v>
      </c>
      <c r="G142" s="19">
        <v>2024011168</v>
      </c>
      <c r="H142" s="21" t="s">
        <v>780</v>
      </c>
      <c r="I142" s="19" t="s">
        <v>764</v>
      </c>
      <c r="J142" s="19"/>
    </row>
    <row r="143" ht="30" customHeight="1" spans="1:10">
      <c r="A143" s="19">
        <v>141</v>
      </c>
      <c r="B143" s="19" t="s">
        <v>781</v>
      </c>
      <c r="C143" s="19" t="s">
        <v>760</v>
      </c>
      <c r="D143" s="19" t="s">
        <v>782</v>
      </c>
      <c r="E143" s="19" t="s">
        <v>14</v>
      </c>
      <c r="F143" s="19" t="s">
        <v>783</v>
      </c>
      <c r="G143" s="19" t="s">
        <v>784</v>
      </c>
      <c r="H143" s="21" t="s">
        <v>785</v>
      </c>
      <c r="I143" s="19" t="s">
        <v>786</v>
      </c>
      <c r="J143" s="19"/>
    </row>
    <row r="144" ht="30" customHeight="1" spans="1:10">
      <c r="A144" s="19">
        <v>142</v>
      </c>
      <c r="B144" s="19" t="s">
        <v>787</v>
      </c>
      <c r="C144" s="19" t="s">
        <v>760</v>
      </c>
      <c r="D144" s="19" t="s">
        <v>788</v>
      </c>
      <c r="E144" s="19" t="s">
        <v>14</v>
      </c>
      <c r="F144" s="19" t="s">
        <v>789</v>
      </c>
      <c r="G144" s="19" t="s">
        <v>790</v>
      </c>
      <c r="H144" s="21" t="s">
        <v>791</v>
      </c>
      <c r="I144" s="19" t="s">
        <v>792</v>
      </c>
      <c r="J144" s="19"/>
    </row>
    <row r="145" ht="30" customHeight="1" spans="1:10">
      <c r="A145" s="19">
        <v>143</v>
      </c>
      <c r="B145" s="19" t="s">
        <v>793</v>
      </c>
      <c r="C145" s="19" t="s">
        <v>760</v>
      </c>
      <c r="D145" s="19" t="s">
        <v>794</v>
      </c>
      <c r="E145" s="19" t="s">
        <v>14</v>
      </c>
      <c r="F145" s="19" t="s">
        <v>795</v>
      </c>
      <c r="G145" s="19">
        <v>2023011379</v>
      </c>
      <c r="H145" s="21" t="s">
        <v>796</v>
      </c>
      <c r="I145" s="19" t="s">
        <v>797</v>
      </c>
      <c r="J145" s="19"/>
    </row>
    <row r="146" ht="30" customHeight="1" spans="1:10">
      <c r="A146" s="19">
        <v>144</v>
      </c>
      <c r="B146" s="19" t="s">
        <v>798</v>
      </c>
      <c r="C146" s="19" t="s">
        <v>760</v>
      </c>
      <c r="D146" s="19" t="s">
        <v>799</v>
      </c>
      <c r="E146" s="19" t="s">
        <v>14</v>
      </c>
      <c r="F146" s="19" t="s">
        <v>800</v>
      </c>
      <c r="G146" s="19" t="s">
        <v>801</v>
      </c>
      <c r="H146" s="21" t="s">
        <v>802</v>
      </c>
      <c r="I146" s="19" t="s">
        <v>776</v>
      </c>
      <c r="J146" s="19"/>
    </row>
    <row r="147" ht="30" customHeight="1" spans="1:10">
      <c r="A147" s="19">
        <v>145</v>
      </c>
      <c r="B147" s="19" t="s">
        <v>803</v>
      </c>
      <c r="C147" s="19" t="s">
        <v>760</v>
      </c>
      <c r="D147" s="19" t="s">
        <v>804</v>
      </c>
      <c r="E147" s="19" t="s">
        <v>14</v>
      </c>
      <c r="F147" s="19" t="s">
        <v>805</v>
      </c>
      <c r="G147" s="19">
        <v>2024011182</v>
      </c>
      <c r="H147" s="21" t="s">
        <v>806</v>
      </c>
      <c r="I147" s="19" t="s">
        <v>807</v>
      </c>
      <c r="J147" s="19"/>
    </row>
    <row r="148" ht="30" customHeight="1" spans="1:10">
      <c r="A148" s="19">
        <v>146</v>
      </c>
      <c r="B148" s="19" t="s">
        <v>808</v>
      </c>
      <c r="C148" s="19" t="s">
        <v>760</v>
      </c>
      <c r="D148" s="19" t="s">
        <v>809</v>
      </c>
      <c r="E148" s="19" t="s">
        <v>14</v>
      </c>
      <c r="F148" s="19" t="s">
        <v>810</v>
      </c>
      <c r="G148" s="19" t="s">
        <v>811</v>
      </c>
      <c r="H148" s="21" t="s">
        <v>812</v>
      </c>
      <c r="I148" s="19" t="s">
        <v>813</v>
      </c>
      <c r="J148" s="19"/>
    </row>
    <row r="149" ht="30" customHeight="1" spans="1:10">
      <c r="A149" s="19">
        <v>147</v>
      </c>
      <c r="B149" s="19" t="s">
        <v>814</v>
      </c>
      <c r="C149" s="19" t="s">
        <v>760</v>
      </c>
      <c r="D149" s="19" t="s">
        <v>815</v>
      </c>
      <c r="E149" s="19" t="s">
        <v>14</v>
      </c>
      <c r="F149" s="19" t="s">
        <v>816</v>
      </c>
      <c r="G149" s="20" t="s">
        <v>817</v>
      </c>
      <c r="H149" s="21" t="s">
        <v>818</v>
      </c>
      <c r="I149" s="19" t="s">
        <v>819</v>
      </c>
      <c r="J149" s="19"/>
    </row>
    <row r="150" ht="30" customHeight="1" spans="1:10">
      <c r="A150" s="19">
        <v>148</v>
      </c>
      <c r="B150" s="19" t="s">
        <v>820</v>
      </c>
      <c r="C150" s="19" t="s">
        <v>760</v>
      </c>
      <c r="D150" s="19" t="s">
        <v>821</v>
      </c>
      <c r="E150" s="19" t="s">
        <v>14</v>
      </c>
      <c r="F150" s="19" t="s">
        <v>822</v>
      </c>
      <c r="G150" s="19">
        <v>2024011259</v>
      </c>
      <c r="H150" s="21" t="s">
        <v>823</v>
      </c>
      <c r="I150" s="19" t="s">
        <v>824</v>
      </c>
      <c r="J150" s="19"/>
    </row>
    <row r="151" ht="30" customHeight="1" spans="1:10">
      <c r="A151" s="19">
        <v>149</v>
      </c>
      <c r="B151" s="19" t="s">
        <v>825</v>
      </c>
      <c r="C151" s="19" t="s">
        <v>760</v>
      </c>
      <c r="D151" s="19" t="s">
        <v>826</v>
      </c>
      <c r="E151" s="19" t="s">
        <v>14</v>
      </c>
      <c r="F151" s="19" t="s">
        <v>827</v>
      </c>
      <c r="G151" s="20" t="s">
        <v>828</v>
      </c>
      <c r="H151" s="21" t="s">
        <v>829</v>
      </c>
      <c r="I151" s="19" t="s">
        <v>830</v>
      </c>
      <c r="J151" s="19"/>
    </row>
    <row r="152" ht="30" customHeight="1" spans="1:10">
      <c r="A152" s="19">
        <v>150</v>
      </c>
      <c r="B152" s="19" t="s">
        <v>831</v>
      </c>
      <c r="C152" s="19" t="s">
        <v>760</v>
      </c>
      <c r="D152" s="19" t="s">
        <v>832</v>
      </c>
      <c r="E152" s="19" t="s">
        <v>14</v>
      </c>
      <c r="F152" s="19" t="s">
        <v>833</v>
      </c>
      <c r="G152" s="20" t="s">
        <v>834</v>
      </c>
      <c r="H152" s="21" t="s">
        <v>835</v>
      </c>
      <c r="I152" s="19" t="s">
        <v>776</v>
      </c>
      <c r="J152" s="19"/>
    </row>
    <row r="153" ht="30" customHeight="1" spans="1:10">
      <c r="A153" s="19">
        <v>151</v>
      </c>
      <c r="B153" s="19" t="s">
        <v>836</v>
      </c>
      <c r="C153" s="19" t="s">
        <v>760</v>
      </c>
      <c r="D153" s="19" t="s">
        <v>837</v>
      </c>
      <c r="E153" s="19" t="s">
        <v>14</v>
      </c>
      <c r="F153" s="19" t="s">
        <v>838</v>
      </c>
      <c r="G153" s="20" t="s">
        <v>839</v>
      </c>
      <c r="H153" s="21" t="s">
        <v>840</v>
      </c>
      <c r="I153" s="19" t="s">
        <v>841</v>
      </c>
      <c r="J153" s="19"/>
    </row>
    <row r="154" ht="30" customHeight="1" spans="1:10">
      <c r="A154" s="19">
        <v>152</v>
      </c>
      <c r="B154" s="19" t="s">
        <v>842</v>
      </c>
      <c r="C154" s="19" t="s">
        <v>760</v>
      </c>
      <c r="D154" s="19" t="s">
        <v>843</v>
      </c>
      <c r="E154" s="19" t="s">
        <v>14</v>
      </c>
      <c r="F154" s="19" t="s">
        <v>844</v>
      </c>
      <c r="G154" s="19">
        <v>2023011184</v>
      </c>
      <c r="H154" s="21" t="s">
        <v>845</v>
      </c>
      <c r="I154" s="19" t="s">
        <v>770</v>
      </c>
      <c r="J154" s="19"/>
    </row>
    <row r="155" ht="30" customHeight="1" spans="1:10">
      <c r="A155" s="19">
        <v>153</v>
      </c>
      <c r="B155" s="19" t="s">
        <v>846</v>
      </c>
      <c r="C155" s="19" t="s">
        <v>760</v>
      </c>
      <c r="D155" s="19" t="s">
        <v>847</v>
      </c>
      <c r="E155" s="19" t="s">
        <v>14</v>
      </c>
      <c r="F155" s="19" t="s">
        <v>848</v>
      </c>
      <c r="G155" s="19">
        <v>2024011296</v>
      </c>
      <c r="H155" s="21" t="s">
        <v>849</v>
      </c>
      <c r="I155" s="19" t="s">
        <v>850</v>
      </c>
      <c r="J155" s="19"/>
    </row>
    <row r="156" ht="30" customHeight="1" spans="1:10">
      <c r="A156" s="19">
        <v>154</v>
      </c>
      <c r="B156" s="19" t="s">
        <v>851</v>
      </c>
      <c r="C156" s="19" t="s">
        <v>760</v>
      </c>
      <c r="D156" s="19" t="s">
        <v>852</v>
      </c>
      <c r="E156" s="19" t="s">
        <v>14</v>
      </c>
      <c r="F156" s="19" t="s">
        <v>853</v>
      </c>
      <c r="G156" s="19">
        <v>2024011297</v>
      </c>
      <c r="H156" s="21" t="s">
        <v>854</v>
      </c>
      <c r="I156" s="19" t="s">
        <v>855</v>
      </c>
      <c r="J156" s="19"/>
    </row>
    <row r="157" ht="30" customHeight="1" spans="1:10">
      <c r="A157" s="19">
        <v>155</v>
      </c>
      <c r="B157" s="19" t="s">
        <v>856</v>
      </c>
      <c r="C157" s="19" t="s">
        <v>760</v>
      </c>
      <c r="D157" s="19" t="s">
        <v>857</v>
      </c>
      <c r="E157" s="19" t="s">
        <v>14</v>
      </c>
      <c r="F157" s="19" t="s">
        <v>858</v>
      </c>
      <c r="G157" s="20" t="s">
        <v>859</v>
      </c>
      <c r="H157" s="21" t="s">
        <v>860</v>
      </c>
      <c r="I157" s="19" t="s">
        <v>861</v>
      </c>
      <c r="J157" s="19"/>
    </row>
    <row r="158" ht="30" customHeight="1" spans="1:10">
      <c r="A158" s="19">
        <v>156</v>
      </c>
      <c r="B158" s="19" t="s">
        <v>862</v>
      </c>
      <c r="C158" s="19" t="s">
        <v>760</v>
      </c>
      <c r="D158" s="19" t="s">
        <v>863</v>
      </c>
      <c r="E158" s="19" t="s">
        <v>14</v>
      </c>
      <c r="F158" s="19" t="s">
        <v>864</v>
      </c>
      <c r="G158" s="20" t="s">
        <v>865</v>
      </c>
      <c r="H158" s="21" t="s">
        <v>866</v>
      </c>
      <c r="I158" s="19" t="s">
        <v>824</v>
      </c>
      <c r="J158" s="19"/>
    </row>
    <row r="159" ht="30" customHeight="1" spans="1:10">
      <c r="A159" s="19">
        <v>157</v>
      </c>
      <c r="B159" s="19" t="s">
        <v>867</v>
      </c>
      <c r="C159" s="19" t="s">
        <v>760</v>
      </c>
      <c r="D159" s="19" t="s">
        <v>868</v>
      </c>
      <c r="E159" s="19" t="s">
        <v>14</v>
      </c>
      <c r="F159" s="19" t="s">
        <v>869</v>
      </c>
      <c r="G159" s="20" t="s">
        <v>870</v>
      </c>
      <c r="H159" s="21" t="s">
        <v>871</v>
      </c>
      <c r="I159" s="19" t="s">
        <v>872</v>
      </c>
      <c r="J159" s="19"/>
    </row>
    <row r="160" ht="30" customHeight="1" spans="1:10">
      <c r="A160" s="19">
        <v>158</v>
      </c>
      <c r="B160" s="19" t="s">
        <v>873</v>
      </c>
      <c r="C160" s="19" t="s">
        <v>760</v>
      </c>
      <c r="D160" s="19" t="s">
        <v>874</v>
      </c>
      <c r="E160" s="19" t="s">
        <v>14</v>
      </c>
      <c r="F160" s="19" t="s">
        <v>875</v>
      </c>
      <c r="G160" s="19" t="s">
        <v>876</v>
      </c>
      <c r="H160" s="21" t="s">
        <v>877</v>
      </c>
      <c r="I160" s="19" t="s">
        <v>878</v>
      </c>
      <c r="J160" s="19"/>
    </row>
    <row r="161" ht="30" customHeight="1" spans="1:10">
      <c r="A161" s="19">
        <v>159</v>
      </c>
      <c r="B161" s="19" t="s">
        <v>879</v>
      </c>
      <c r="C161" s="19" t="s">
        <v>760</v>
      </c>
      <c r="D161" s="19" t="s">
        <v>880</v>
      </c>
      <c r="E161" s="19" t="s">
        <v>14</v>
      </c>
      <c r="F161" s="19" t="s">
        <v>881</v>
      </c>
      <c r="G161" s="19">
        <v>2024011266</v>
      </c>
      <c r="H161" s="21" t="s">
        <v>882</v>
      </c>
      <c r="I161" s="19" t="s">
        <v>883</v>
      </c>
      <c r="J161" s="19"/>
    </row>
    <row r="162" ht="30" customHeight="1" spans="1:10">
      <c r="A162" s="19">
        <v>160</v>
      </c>
      <c r="B162" s="19" t="s">
        <v>884</v>
      </c>
      <c r="C162" s="19" t="s">
        <v>760</v>
      </c>
      <c r="D162" s="19" t="s">
        <v>885</v>
      </c>
      <c r="E162" s="19" t="s">
        <v>14</v>
      </c>
      <c r="F162" s="19" t="s">
        <v>886</v>
      </c>
      <c r="G162" s="19">
        <v>2023015513</v>
      </c>
      <c r="H162" s="21" t="s">
        <v>887</v>
      </c>
      <c r="I162" s="19" t="s">
        <v>888</v>
      </c>
      <c r="J162" s="19"/>
    </row>
    <row r="163" ht="30" customHeight="1" spans="1:10">
      <c r="A163" s="19">
        <v>161</v>
      </c>
      <c r="B163" s="19" t="s">
        <v>889</v>
      </c>
      <c r="C163" s="19" t="s">
        <v>760</v>
      </c>
      <c r="D163" s="19" t="s">
        <v>890</v>
      </c>
      <c r="E163" s="19" t="s">
        <v>14</v>
      </c>
      <c r="F163" s="19" t="s">
        <v>891</v>
      </c>
      <c r="G163" s="20" t="s">
        <v>892</v>
      </c>
      <c r="H163" s="21" t="s">
        <v>893</v>
      </c>
      <c r="I163" s="19" t="s">
        <v>894</v>
      </c>
      <c r="J163" s="19"/>
    </row>
    <row r="164" ht="30" customHeight="1" spans="1:10">
      <c r="A164" s="19">
        <v>162</v>
      </c>
      <c r="B164" s="19" t="s">
        <v>895</v>
      </c>
      <c r="C164" s="19" t="s">
        <v>760</v>
      </c>
      <c r="D164" s="19" t="s">
        <v>896</v>
      </c>
      <c r="E164" s="19" t="s">
        <v>14</v>
      </c>
      <c r="F164" s="19" t="s">
        <v>897</v>
      </c>
      <c r="G164" s="19">
        <v>2024011275</v>
      </c>
      <c r="H164" s="21" t="s">
        <v>898</v>
      </c>
      <c r="I164" s="19" t="s">
        <v>883</v>
      </c>
      <c r="J164" s="19"/>
    </row>
    <row r="165" ht="30" customHeight="1" spans="1:10">
      <c r="A165" s="19">
        <v>163</v>
      </c>
      <c r="B165" s="19" t="s">
        <v>899</v>
      </c>
      <c r="C165" s="19" t="s">
        <v>760</v>
      </c>
      <c r="D165" s="19" t="s">
        <v>900</v>
      </c>
      <c r="E165" s="19" t="s">
        <v>14</v>
      </c>
      <c r="F165" s="19" t="s">
        <v>901</v>
      </c>
      <c r="G165" s="19">
        <v>2023011177</v>
      </c>
      <c r="H165" s="21" t="s">
        <v>902</v>
      </c>
      <c r="I165" s="19" t="s">
        <v>903</v>
      </c>
      <c r="J165" s="19"/>
    </row>
    <row r="166" ht="30" customHeight="1" spans="1:10">
      <c r="A166" s="19">
        <v>164</v>
      </c>
      <c r="B166" s="19" t="s">
        <v>904</v>
      </c>
      <c r="C166" s="19" t="s">
        <v>760</v>
      </c>
      <c r="D166" s="19" t="s">
        <v>905</v>
      </c>
      <c r="E166" s="19" t="s">
        <v>14</v>
      </c>
      <c r="F166" s="19" t="s">
        <v>906</v>
      </c>
      <c r="G166" s="19">
        <v>2023011293</v>
      </c>
      <c r="H166" s="21" t="s">
        <v>907</v>
      </c>
      <c r="I166" s="19" t="s">
        <v>908</v>
      </c>
      <c r="J166" s="19"/>
    </row>
    <row r="167" ht="30" customHeight="1" spans="1:10">
      <c r="A167" s="19">
        <v>165</v>
      </c>
      <c r="B167" s="19" t="s">
        <v>909</v>
      </c>
      <c r="C167" s="19" t="s">
        <v>760</v>
      </c>
      <c r="D167" s="19" t="s">
        <v>910</v>
      </c>
      <c r="E167" s="19" t="s">
        <v>14</v>
      </c>
      <c r="F167" s="19" t="s">
        <v>911</v>
      </c>
      <c r="G167" s="19">
        <v>2023011365</v>
      </c>
      <c r="H167" s="21" t="s">
        <v>912</v>
      </c>
      <c r="I167" s="19" t="s">
        <v>913</v>
      </c>
      <c r="J167" s="19"/>
    </row>
    <row r="168" ht="30" customHeight="1" spans="1:10">
      <c r="A168" s="19">
        <v>166</v>
      </c>
      <c r="B168" s="19" t="s">
        <v>914</v>
      </c>
      <c r="C168" s="19" t="s">
        <v>760</v>
      </c>
      <c r="D168" s="19" t="s">
        <v>915</v>
      </c>
      <c r="E168" s="19" t="s">
        <v>14</v>
      </c>
      <c r="F168" s="19" t="s">
        <v>916</v>
      </c>
      <c r="G168" s="19">
        <v>2024011272</v>
      </c>
      <c r="H168" s="21" t="s">
        <v>917</v>
      </c>
      <c r="I168" s="19" t="s">
        <v>918</v>
      </c>
      <c r="J168" s="19"/>
    </row>
    <row r="169" ht="30" customHeight="1" spans="1:10">
      <c r="A169" s="19">
        <v>167</v>
      </c>
      <c r="B169" s="19" t="s">
        <v>919</v>
      </c>
      <c r="C169" s="19" t="s">
        <v>760</v>
      </c>
      <c r="D169" s="19" t="s">
        <v>920</v>
      </c>
      <c r="E169" s="19" t="s">
        <v>14</v>
      </c>
      <c r="F169" s="19" t="s">
        <v>921</v>
      </c>
      <c r="G169" s="19">
        <v>2024011326</v>
      </c>
      <c r="H169" s="21" t="s">
        <v>922</v>
      </c>
      <c r="I169" s="19" t="s">
        <v>918</v>
      </c>
      <c r="J169" s="19"/>
    </row>
    <row r="170" ht="30" customHeight="1" spans="1:10">
      <c r="A170" s="19">
        <v>168</v>
      </c>
      <c r="B170" s="19" t="s">
        <v>923</v>
      </c>
      <c r="C170" s="19" t="s">
        <v>760</v>
      </c>
      <c r="D170" s="19" t="s">
        <v>924</v>
      </c>
      <c r="E170" s="19" t="s">
        <v>14</v>
      </c>
      <c r="F170" s="19" t="s">
        <v>925</v>
      </c>
      <c r="G170" s="19">
        <v>2023011368</v>
      </c>
      <c r="H170" s="21" t="s">
        <v>926</v>
      </c>
      <c r="I170" s="19" t="s">
        <v>792</v>
      </c>
      <c r="J170" s="19"/>
    </row>
    <row r="171" ht="30" customHeight="1" spans="1:10">
      <c r="A171" s="19">
        <v>169</v>
      </c>
      <c r="B171" s="19" t="s">
        <v>927</v>
      </c>
      <c r="C171" s="19" t="s">
        <v>760</v>
      </c>
      <c r="D171" s="19" t="s">
        <v>928</v>
      </c>
      <c r="E171" s="19" t="s">
        <v>14</v>
      </c>
      <c r="F171" s="19" t="s">
        <v>929</v>
      </c>
      <c r="G171" s="19">
        <v>2023011338</v>
      </c>
      <c r="H171" s="21" t="s">
        <v>930</v>
      </c>
      <c r="I171" s="19" t="s">
        <v>830</v>
      </c>
      <c r="J171" s="19"/>
    </row>
    <row r="172" ht="30" customHeight="1" spans="1:10">
      <c r="A172" s="19">
        <v>170</v>
      </c>
      <c r="B172" s="19" t="s">
        <v>931</v>
      </c>
      <c r="C172" s="19" t="s">
        <v>760</v>
      </c>
      <c r="D172" s="19" t="s">
        <v>932</v>
      </c>
      <c r="E172" s="19" t="s">
        <v>14</v>
      </c>
      <c r="F172" s="19" t="s">
        <v>933</v>
      </c>
      <c r="G172" s="19">
        <v>2023015517</v>
      </c>
      <c r="H172" s="21" t="s">
        <v>934</v>
      </c>
      <c r="I172" s="19" t="s">
        <v>792</v>
      </c>
      <c r="J172" s="19"/>
    </row>
    <row r="173" ht="30" customHeight="1" spans="1:10">
      <c r="A173" s="19">
        <v>171</v>
      </c>
      <c r="B173" s="19" t="s">
        <v>935</v>
      </c>
      <c r="C173" s="19" t="s">
        <v>760</v>
      </c>
      <c r="D173" s="19" t="s">
        <v>936</v>
      </c>
      <c r="E173" s="19" t="s">
        <v>14</v>
      </c>
      <c r="F173" s="19" t="s">
        <v>937</v>
      </c>
      <c r="G173" s="19">
        <v>2023011296</v>
      </c>
      <c r="H173" s="21" t="s">
        <v>938</v>
      </c>
      <c r="I173" s="19" t="s">
        <v>939</v>
      </c>
      <c r="J173" s="19"/>
    </row>
    <row r="174" ht="30" customHeight="1" spans="1:10">
      <c r="A174" s="19">
        <v>172</v>
      </c>
      <c r="B174" s="19" t="s">
        <v>940</v>
      </c>
      <c r="C174" s="19" t="s">
        <v>760</v>
      </c>
      <c r="D174" s="19" t="s">
        <v>941</v>
      </c>
      <c r="E174" s="19" t="s">
        <v>14</v>
      </c>
      <c r="F174" s="19" t="s">
        <v>942</v>
      </c>
      <c r="G174" s="19">
        <v>2023011294</v>
      </c>
      <c r="H174" s="21" t="s">
        <v>943</v>
      </c>
      <c r="I174" s="19" t="s">
        <v>944</v>
      </c>
      <c r="J174" s="19"/>
    </row>
    <row r="175" ht="30" customHeight="1" spans="1:10">
      <c r="A175" s="19">
        <v>173</v>
      </c>
      <c r="B175" s="19" t="s">
        <v>945</v>
      </c>
      <c r="C175" s="19" t="s">
        <v>760</v>
      </c>
      <c r="D175" s="19" t="s">
        <v>946</v>
      </c>
      <c r="E175" s="19" t="s">
        <v>14</v>
      </c>
      <c r="F175" s="19" t="s">
        <v>947</v>
      </c>
      <c r="G175" s="19">
        <v>2023011307</v>
      </c>
      <c r="H175" s="21" t="s">
        <v>948</v>
      </c>
      <c r="I175" s="19" t="s">
        <v>949</v>
      </c>
      <c r="J175" s="19"/>
    </row>
    <row r="176" ht="30" customHeight="1" spans="1:10">
      <c r="A176" s="19">
        <v>174</v>
      </c>
      <c r="B176" s="19" t="s">
        <v>950</v>
      </c>
      <c r="C176" s="19" t="s">
        <v>760</v>
      </c>
      <c r="D176" s="19" t="s">
        <v>951</v>
      </c>
      <c r="E176" s="19" t="s">
        <v>14</v>
      </c>
      <c r="F176" s="19" t="s">
        <v>952</v>
      </c>
      <c r="G176" s="19">
        <v>2023011250</v>
      </c>
      <c r="H176" s="21" t="s">
        <v>953</v>
      </c>
      <c r="I176" s="19" t="s">
        <v>954</v>
      </c>
      <c r="J176" s="19"/>
    </row>
    <row r="177" ht="30" customHeight="1" spans="1:10">
      <c r="A177" s="19">
        <v>175</v>
      </c>
      <c r="B177" s="19" t="s">
        <v>955</v>
      </c>
      <c r="C177" s="19" t="s">
        <v>760</v>
      </c>
      <c r="D177" s="19" t="s">
        <v>956</v>
      </c>
      <c r="E177" s="19" t="s">
        <v>14</v>
      </c>
      <c r="F177" s="19" t="s">
        <v>957</v>
      </c>
      <c r="G177" s="19">
        <v>2024011310</v>
      </c>
      <c r="H177" s="21" t="s">
        <v>958</v>
      </c>
      <c r="I177" s="19" t="s">
        <v>959</v>
      </c>
      <c r="J177" s="19"/>
    </row>
    <row r="178" ht="30" customHeight="1" spans="1:10">
      <c r="A178" s="19">
        <v>176</v>
      </c>
      <c r="B178" s="19" t="s">
        <v>960</v>
      </c>
      <c r="C178" s="19" t="s">
        <v>760</v>
      </c>
      <c r="D178" s="19" t="s">
        <v>961</v>
      </c>
      <c r="E178" s="19" t="s">
        <v>14</v>
      </c>
      <c r="F178" s="19" t="s">
        <v>962</v>
      </c>
      <c r="G178" s="19">
        <v>2023011316</v>
      </c>
      <c r="H178" s="21" t="s">
        <v>963</v>
      </c>
      <c r="I178" s="19" t="s">
        <v>964</v>
      </c>
      <c r="J178" s="19"/>
    </row>
    <row r="179" ht="30" customHeight="1" spans="1:10">
      <c r="A179" s="19">
        <v>177</v>
      </c>
      <c r="B179" s="19" t="s">
        <v>965</v>
      </c>
      <c r="C179" s="19" t="s">
        <v>760</v>
      </c>
      <c r="D179" s="19" t="s">
        <v>966</v>
      </c>
      <c r="E179" s="19" t="s">
        <v>14</v>
      </c>
      <c r="F179" s="19" t="s">
        <v>967</v>
      </c>
      <c r="G179" s="19">
        <v>2023011337</v>
      </c>
      <c r="H179" s="21" t="s">
        <v>968</v>
      </c>
      <c r="I179" s="19" t="s">
        <v>969</v>
      </c>
      <c r="J179" s="19"/>
    </row>
    <row r="180" ht="30" customHeight="1" spans="1:10">
      <c r="A180" s="19">
        <v>178</v>
      </c>
      <c r="B180" s="19" t="s">
        <v>970</v>
      </c>
      <c r="C180" s="19" t="s">
        <v>760</v>
      </c>
      <c r="D180" s="19" t="s">
        <v>971</v>
      </c>
      <c r="E180" s="19" t="s">
        <v>14</v>
      </c>
      <c r="F180" s="19" t="s">
        <v>972</v>
      </c>
      <c r="G180" s="19">
        <v>2023011314</v>
      </c>
      <c r="H180" s="21" t="s">
        <v>973</v>
      </c>
      <c r="I180" s="19" t="s">
        <v>850</v>
      </c>
      <c r="J180" s="19"/>
    </row>
    <row r="181" ht="30" customHeight="1" spans="1:10">
      <c r="A181" s="19">
        <v>179</v>
      </c>
      <c r="B181" s="19" t="s">
        <v>974</v>
      </c>
      <c r="C181" s="19" t="s">
        <v>760</v>
      </c>
      <c r="D181" s="19" t="s">
        <v>975</v>
      </c>
      <c r="E181" s="19" t="s">
        <v>14</v>
      </c>
      <c r="F181" s="19" t="s">
        <v>976</v>
      </c>
      <c r="G181" s="19">
        <v>2024011267</v>
      </c>
      <c r="H181" s="21" t="s">
        <v>977</v>
      </c>
      <c r="I181" s="19" t="s">
        <v>978</v>
      </c>
      <c r="J181" s="19"/>
    </row>
    <row r="182" ht="30" customHeight="1" spans="1:10">
      <c r="A182" s="19">
        <v>180</v>
      </c>
      <c r="B182" s="19" t="s">
        <v>979</v>
      </c>
      <c r="C182" s="19" t="s">
        <v>760</v>
      </c>
      <c r="D182" s="19" t="s">
        <v>980</v>
      </c>
      <c r="E182" s="19" t="s">
        <v>14</v>
      </c>
      <c r="F182" s="19" t="s">
        <v>981</v>
      </c>
      <c r="G182" s="19">
        <v>2024011199</v>
      </c>
      <c r="H182" s="21" t="s">
        <v>982</v>
      </c>
      <c r="I182" s="19" t="s">
        <v>969</v>
      </c>
      <c r="J182" s="19"/>
    </row>
    <row r="183" ht="30" customHeight="1" spans="1:10">
      <c r="A183" s="19">
        <v>181</v>
      </c>
      <c r="B183" s="19" t="s">
        <v>983</v>
      </c>
      <c r="C183" s="19" t="s">
        <v>760</v>
      </c>
      <c r="D183" s="19" t="s">
        <v>984</v>
      </c>
      <c r="E183" s="19" t="s">
        <v>14</v>
      </c>
      <c r="F183" s="19" t="s">
        <v>985</v>
      </c>
      <c r="G183" s="19">
        <v>2024011316</v>
      </c>
      <c r="H183" s="21" t="s">
        <v>986</v>
      </c>
      <c r="I183" s="19" t="s">
        <v>792</v>
      </c>
      <c r="J183" s="19"/>
    </row>
    <row r="184" ht="30" customHeight="1" spans="1:10">
      <c r="A184" s="19">
        <v>182</v>
      </c>
      <c r="B184" s="19" t="s">
        <v>987</v>
      </c>
      <c r="C184" s="19" t="s">
        <v>760</v>
      </c>
      <c r="D184" s="19" t="s">
        <v>988</v>
      </c>
      <c r="E184" s="19" t="s">
        <v>14</v>
      </c>
      <c r="F184" s="19" t="s">
        <v>989</v>
      </c>
      <c r="G184" s="19">
        <v>2024011268</v>
      </c>
      <c r="H184" s="21" t="s">
        <v>990</v>
      </c>
      <c r="I184" s="19" t="s">
        <v>991</v>
      </c>
      <c r="J184" s="19"/>
    </row>
    <row r="185" ht="30" customHeight="1" spans="1:10">
      <c r="A185" s="19">
        <v>183</v>
      </c>
      <c r="B185" s="19" t="s">
        <v>992</v>
      </c>
      <c r="C185" s="19" t="s">
        <v>760</v>
      </c>
      <c r="D185" s="19" t="s">
        <v>993</v>
      </c>
      <c r="E185" s="19" t="s">
        <v>14</v>
      </c>
      <c r="F185" s="19" t="s">
        <v>589</v>
      </c>
      <c r="G185" s="19">
        <v>2023011336</v>
      </c>
      <c r="H185" s="21" t="s">
        <v>994</v>
      </c>
      <c r="I185" s="19" t="s">
        <v>995</v>
      </c>
      <c r="J185" s="19"/>
    </row>
    <row r="186" ht="30" customHeight="1" spans="1:10">
      <c r="A186" s="19">
        <v>184</v>
      </c>
      <c r="B186" s="19" t="s">
        <v>996</v>
      </c>
      <c r="C186" s="19" t="s">
        <v>760</v>
      </c>
      <c r="D186" s="19" t="s">
        <v>997</v>
      </c>
      <c r="E186" s="19" t="s">
        <v>14</v>
      </c>
      <c r="F186" s="19" t="s">
        <v>998</v>
      </c>
      <c r="G186" s="19">
        <v>2023011301</v>
      </c>
      <c r="H186" s="21" t="s">
        <v>999</v>
      </c>
      <c r="I186" s="19" t="s">
        <v>1000</v>
      </c>
      <c r="J186" s="19"/>
    </row>
    <row r="187" ht="30" customHeight="1" spans="1:10">
      <c r="A187" s="19">
        <v>185</v>
      </c>
      <c r="B187" s="19" t="s">
        <v>1001</v>
      </c>
      <c r="C187" s="19" t="s">
        <v>760</v>
      </c>
      <c r="D187" s="19" t="s">
        <v>1002</v>
      </c>
      <c r="E187" s="19" t="s">
        <v>14</v>
      </c>
      <c r="F187" s="19" t="s">
        <v>1003</v>
      </c>
      <c r="G187" s="19">
        <v>2023011200</v>
      </c>
      <c r="H187" s="21" t="s">
        <v>1004</v>
      </c>
      <c r="I187" s="19" t="s">
        <v>861</v>
      </c>
      <c r="J187" s="19"/>
    </row>
    <row r="188" ht="30" customHeight="1" spans="1:10">
      <c r="A188" s="19">
        <v>186</v>
      </c>
      <c r="B188" s="19" t="s">
        <v>1005</v>
      </c>
      <c r="C188" s="19" t="s">
        <v>760</v>
      </c>
      <c r="D188" s="19" t="s">
        <v>1006</v>
      </c>
      <c r="E188" s="19" t="s">
        <v>14</v>
      </c>
      <c r="F188" s="19" t="s">
        <v>1007</v>
      </c>
      <c r="G188" s="19">
        <v>2023011369</v>
      </c>
      <c r="H188" s="21" t="s">
        <v>1008</v>
      </c>
      <c r="I188" s="19" t="s">
        <v>1009</v>
      </c>
      <c r="J188" s="19"/>
    </row>
    <row r="189" ht="30" customHeight="1" spans="1:10">
      <c r="A189" s="19">
        <v>187</v>
      </c>
      <c r="B189" s="19" t="s">
        <v>1010</v>
      </c>
      <c r="C189" s="19" t="s">
        <v>760</v>
      </c>
      <c r="D189" s="19" t="s">
        <v>1011</v>
      </c>
      <c r="E189" s="19" t="s">
        <v>14</v>
      </c>
      <c r="F189" s="19" t="s">
        <v>1012</v>
      </c>
      <c r="G189" s="19">
        <v>2023011259</v>
      </c>
      <c r="H189" s="21" t="s">
        <v>1013</v>
      </c>
      <c r="I189" s="19" t="s">
        <v>1014</v>
      </c>
      <c r="J189" s="19"/>
    </row>
    <row r="190" ht="30" customHeight="1" spans="1:10">
      <c r="A190" s="19">
        <v>188</v>
      </c>
      <c r="B190" s="19" t="s">
        <v>1015</v>
      </c>
      <c r="C190" s="19" t="s">
        <v>760</v>
      </c>
      <c r="D190" s="19" t="s">
        <v>1016</v>
      </c>
      <c r="E190" s="19" t="s">
        <v>14</v>
      </c>
      <c r="F190" s="19" t="s">
        <v>1017</v>
      </c>
      <c r="G190" s="19">
        <v>2023011188</v>
      </c>
      <c r="H190" s="21" t="s">
        <v>1018</v>
      </c>
      <c r="I190" s="19" t="s">
        <v>1019</v>
      </c>
      <c r="J190" s="19"/>
    </row>
    <row r="191" ht="30" customHeight="1" spans="1:10">
      <c r="A191" s="19">
        <v>189</v>
      </c>
      <c r="B191" s="19" t="s">
        <v>1020</v>
      </c>
      <c r="C191" s="19" t="s">
        <v>760</v>
      </c>
      <c r="D191" s="19" t="s">
        <v>1021</v>
      </c>
      <c r="E191" s="19" t="s">
        <v>14</v>
      </c>
      <c r="F191" s="19" t="s">
        <v>1022</v>
      </c>
      <c r="G191" s="19">
        <v>2023011216</v>
      </c>
      <c r="H191" s="21" t="s">
        <v>1023</v>
      </c>
      <c r="I191" s="19" t="s">
        <v>1024</v>
      </c>
      <c r="J191" s="19"/>
    </row>
    <row r="192" ht="30" customHeight="1" spans="1:10">
      <c r="A192" s="19">
        <v>190</v>
      </c>
      <c r="B192" s="19" t="s">
        <v>1025</v>
      </c>
      <c r="C192" s="19" t="s">
        <v>760</v>
      </c>
      <c r="D192" s="19" t="s">
        <v>1026</v>
      </c>
      <c r="E192" s="19" t="s">
        <v>14</v>
      </c>
      <c r="F192" s="19" t="s">
        <v>1027</v>
      </c>
      <c r="G192" s="19">
        <v>2023011245</v>
      </c>
      <c r="H192" s="21" t="s">
        <v>1028</v>
      </c>
      <c r="I192" s="19" t="s">
        <v>1029</v>
      </c>
      <c r="J192" s="19"/>
    </row>
    <row r="193" ht="30" customHeight="1" spans="1:10">
      <c r="A193" s="19">
        <v>191</v>
      </c>
      <c r="B193" s="19" t="s">
        <v>1030</v>
      </c>
      <c r="C193" s="19" t="s">
        <v>760</v>
      </c>
      <c r="D193" s="19" t="s">
        <v>1031</v>
      </c>
      <c r="E193" s="19" t="s">
        <v>14</v>
      </c>
      <c r="F193" s="19" t="s">
        <v>1032</v>
      </c>
      <c r="G193" s="19">
        <v>2023011260</v>
      </c>
      <c r="H193" s="21" t="s">
        <v>1033</v>
      </c>
      <c r="I193" s="19" t="s">
        <v>1034</v>
      </c>
      <c r="J193" s="19"/>
    </row>
    <row r="194" ht="30" customHeight="1" spans="1:10">
      <c r="A194" s="19">
        <v>192</v>
      </c>
      <c r="B194" s="19" t="s">
        <v>1035</v>
      </c>
      <c r="C194" s="19" t="s">
        <v>760</v>
      </c>
      <c r="D194" s="19" t="s">
        <v>1036</v>
      </c>
      <c r="E194" s="19" t="s">
        <v>14</v>
      </c>
      <c r="F194" s="19" t="s">
        <v>1037</v>
      </c>
      <c r="G194" s="19">
        <v>2023011263</v>
      </c>
      <c r="H194" s="21" t="s">
        <v>1038</v>
      </c>
      <c r="I194" s="19" t="s">
        <v>1039</v>
      </c>
      <c r="J194" s="19"/>
    </row>
    <row r="195" ht="30" customHeight="1" spans="1:10">
      <c r="A195" s="19">
        <v>193</v>
      </c>
      <c r="B195" s="19" t="s">
        <v>1040</v>
      </c>
      <c r="C195" s="19" t="s">
        <v>760</v>
      </c>
      <c r="D195" s="19" t="s">
        <v>1041</v>
      </c>
      <c r="E195" s="19" t="s">
        <v>14</v>
      </c>
      <c r="F195" s="19" t="s">
        <v>1042</v>
      </c>
      <c r="G195" s="19">
        <v>2023011267</v>
      </c>
      <c r="H195" s="21" t="s">
        <v>1043</v>
      </c>
      <c r="I195" s="19" t="s">
        <v>1024</v>
      </c>
      <c r="J195" s="19"/>
    </row>
    <row r="196" ht="30" customHeight="1" spans="1:10">
      <c r="A196" s="19">
        <v>194</v>
      </c>
      <c r="B196" s="19" t="s">
        <v>1044</v>
      </c>
      <c r="C196" s="19" t="s">
        <v>760</v>
      </c>
      <c r="D196" s="19" t="s">
        <v>1045</v>
      </c>
      <c r="E196" s="19" t="s">
        <v>14</v>
      </c>
      <c r="F196" s="19" t="s">
        <v>1046</v>
      </c>
      <c r="G196" s="19">
        <v>2023011251</v>
      </c>
      <c r="H196" s="21" t="s">
        <v>1047</v>
      </c>
      <c r="I196" s="19" t="s">
        <v>1000</v>
      </c>
      <c r="J196" s="19"/>
    </row>
    <row r="197" ht="30" customHeight="1" spans="1:10">
      <c r="A197" s="19">
        <v>195</v>
      </c>
      <c r="B197" s="19" t="s">
        <v>1048</v>
      </c>
      <c r="C197" s="19" t="s">
        <v>760</v>
      </c>
      <c r="D197" s="19" t="s">
        <v>1049</v>
      </c>
      <c r="E197" s="19" t="s">
        <v>14</v>
      </c>
      <c r="F197" s="19" t="s">
        <v>1050</v>
      </c>
      <c r="G197" s="19">
        <v>2024011239</v>
      </c>
      <c r="H197" s="21" t="s">
        <v>1051</v>
      </c>
      <c r="I197" s="19" t="s">
        <v>1052</v>
      </c>
      <c r="J197" s="19"/>
    </row>
    <row r="198" ht="30" customHeight="1" spans="1:10">
      <c r="A198" s="19">
        <v>196</v>
      </c>
      <c r="B198" s="19" t="s">
        <v>1053</v>
      </c>
      <c r="C198" s="19" t="s">
        <v>760</v>
      </c>
      <c r="D198" s="19" t="s">
        <v>1054</v>
      </c>
      <c r="E198" s="19" t="s">
        <v>14</v>
      </c>
      <c r="F198" s="19" t="s">
        <v>1055</v>
      </c>
      <c r="G198" s="19">
        <v>2023011181</v>
      </c>
      <c r="H198" s="21" t="s">
        <v>1056</v>
      </c>
      <c r="I198" s="19" t="s">
        <v>1057</v>
      </c>
      <c r="J198" s="19"/>
    </row>
    <row r="199" ht="30" customHeight="1" spans="1:10">
      <c r="A199" s="19">
        <v>197</v>
      </c>
      <c r="B199" s="19" t="s">
        <v>1058</v>
      </c>
      <c r="C199" s="19" t="s">
        <v>760</v>
      </c>
      <c r="D199" s="19" t="s">
        <v>1059</v>
      </c>
      <c r="E199" s="19" t="s">
        <v>14</v>
      </c>
      <c r="F199" s="19" t="s">
        <v>1060</v>
      </c>
      <c r="G199" s="19">
        <v>2023011286</v>
      </c>
      <c r="H199" s="21" t="s">
        <v>1061</v>
      </c>
      <c r="I199" s="19" t="s">
        <v>995</v>
      </c>
      <c r="J199" s="19"/>
    </row>
    <row r="200" ht="30" customHeight="1" spans="1:10">
      <c r="A200" s="19">
        <v>198</v>
      </c>
      <c r="B200" s="19" t="s">
        <v>1062</v>
      </c>
      <c r="C200" s="19" t="s">
        <v>760</v>
      </c>
      <c r="D200" s="19" t="s">
        <v>1063</v>
      </c>
      <c r="E200" s="19" t="s">
        <v>14</v>
      </c>
      <c r="F200" s="19" t="s">
        <v>1064</v>
      </c>
      <c r="G200" s="19">
        <v>2023015514</v>
      </c>
      <c r="H200" s="21" t="s">
        <v>1065</v>
      </c>
      <c r="I200" s="19" t="s">
        <v>908</v>
      </c>
      <c r="J200" s="19"/>
    </row>
    <row r="201" ht="30" customHeight="1" spans="1:10">
      <c r="A201" s="19">
        <v>199</v>
      </c>
      <c r="B201" s="19" t="s">
        <v>1066</v>
      </c>
      <c r="C201" s="19" t="s">
        <v>760</v>
      </c>
      <c r="D201" s="19" t="s">
        <v>1067</v>
      </c>
      <c r="E201" s="19" t="s">
        <v>14</v>
      </c>
      <c r="F201" s="19" t="s">
        <v>1068</v>
      </c>
      <c r="G201" s="19">
        <v>2023015510</v>
      </c>
      <c r="H201" s="21" t="s">
        <v>1069</v>
      </c>
      <c r="I201" s="19" t="s">
        <v>813</v>
      </c>
      <c r="J201" s="19"/>
    </row>
    <row r="202" ht="30" customHeight="1" spans="1:10">
      <c r="A202" s="19">
        <v>200</v>
      </c>
      <c r="B202" s="19" t="s">
        <v>1070</v>
      </c>
      <c r="C202" s="19" t="s">
        <v>760</v>
      </c>
      <c r="D202" s="19" t="s">
        <v>1071</v>
      </c>
      <c r="E202" s="19" t="s">
        <v>14</v>
      </c>
      <c r="F202" s="19" t="s">
        <v>1072</v>
      </c>
      <c r="G202" s="19">
        <v>2023011333</v>
      </c>
      <c r="H202" s="21" t="s">
        <v>1073</v>
      </c>
      <c r="I202" s="19" t="s">
        <v>1074</v>
      </c>
      <c r="J202" s="19"/>
    </row>
    <row r="203" ht="30" customHeight="1" spans="1:10">
      <c r="A203" s="19">
        <v>201</v>
      </c>
      <c r="B203" s="19" t="s">
        <v>1075</v>
      </c>
      <c r="C203" s="19" t="s">
        <v>760</v>
      </c>
      <c r="D203" s="19" t="s">
        <v>1076</v>
      </c>
      <c r="E203" s="19" t="s">
        <v>14</v>
      </c>
      <c r="F203" s="19" t="s">
        <v>1077</v>
      </c>
      <c r="G203" s="19">
        <v>2023011332</v>
      </c>
      <c r="H203" s="21" t="s">
        <v>1078</v>
      </c>
      <c r="I203" s="19" t="s">
        <v>841</v>
      </c>
      <c r="J203" s="19"/>
    </row>
    <row r="204" ht="30" customHeight="1" spans="1:10">
      <c r="A204" s="19">
        <v>202</v>
      </c>
      <c r="B204" s="19" t="s">
        <v>1079</v>
      </c>
      <c r="C204" s="19" t="s">
        <v>760</v>
      </c>
      <c r="D204" s="19" t="s">
        <v>1080</v>
      </c>
      <c r="E204" s="19" t="s">
        <v>14</v>
      </c>
      <c r="F204" s="19" t="s">
        <v>1081</v>
      </c>
      <c r="G204" s="19">
        <v>2023011167</v>
      </c>
      <c r="H204" s="21" t="s">
        <v>1082</v>
      </c>
      <c r="I204" s="19" t="s">
        <v>991</v>
      </c>
      <c r="J204" s="19"/>
    </row>
    <row r="205" ht="30" customHeight="1" spans="1:10">
      <c r="A205" s="19">
        <v>203</v>
      </c>
      <c r="B205" s="19" t="s">
        <v>1083</v>
      </c>
      <c r="C205" s="19" t="s">
        <v>760</v>
      </c>
      <c r="D205" s="19" t="s">
        <v>1084</v>
      </c>
      <c r="E205" s="19" t="s">
        <v>14</v>
      </c>
      <c r="F205" s="19" t="s">
        <v>1085</v>
      </c>
      <c r="G205" s="19">
        <v>2023011268</v>
      </c>
      <c r="H205" s="21" t="s">
        <v>1086</v>
      </c>
      <c r="I205" s="19" t="s">
        <v>1000</v>
      </c>
      <c r="J205" s="19"/>
    </row>
    <row r="206" ht="30" customHeight="1" spans="1:10">
      <c r="A206" s="19">
        <v>204</v>
      </c>
      <c r="B206" s="19" t="s">
        <v>1087</v>
      </c>
      <c r="C206" s="19" t="s">
        <v>760</v>
      </c>
      <c r="D206" s="19" t="s">
        <v>1088</v>
      </c>
      <c r="E206" s="19" t="s">
        <v>14</v>
      </c>
      <c r="F206" s="19" t="s">
        <v>1089</v>
      </c>
      <c r="G206" s="19">
        <v>2023011201</v>
      </c>
      <c r="H206" s="21" t="s">
        <v>1090</v>
      </c>
      <c r="I206" s="19" t="s">
        <v>1039</v>
      </c>
      <c r="J206" s="19"/>
    </row>
    <row r="207" ht="30" customHeight="1" spans="1:10">
      <c r="A207" s="19">
        <v>205</v>
      </c>
      <c r="B207" s="19" t="s">
        <v>1091</v>
      </c>
      <c r="C207" s="19" t="s">
        <v>760</v>
      </c>
      <c r="D207" s="19" t="s">
        <v>1092</v>
      </c>
      <c r="E207" s="19" t="s">
        <v>14</v>
      </c>
      <c r="F207" s="19" t="s">
        <v>1093</v>
      </c>
      <c r="G207" s="19">
        <v>2023110003</v>
      </c>
      <c r="H207" s="21" t="s">
        <v>1094</v>
      </c>
      <c r="I207" s="19" t="s">
        <v>1095</v>
      </c>
      <c r="J207" s="19"/>
    </row>
    <row r="208" ht="30" customHeight="1" spans="1:10">
      <c r="A208" s="19">
        <v>206</v>
      </c>
      <c r="B208" s="19" t="s">
        <v>1096</v>
      </c>
      <c r="C208" s="19" t="s">
        <v>760</v>
      </c>
      <c r="D208" s="19" t="s">
        <v>1097</v>
      </c>
      <c r="E208" s="19" t="s">
        <v>14</v>
      </c>
      <c r="F208" s="19" t="s">
        <v>1098</v>
      </c>
      <c r="G208" s="20" t="s">
        <v>1099</v>
      </c>
      <c r="H208" s="21" t="s">
        <v>1100</v>
      </c>
      <c r="I208" s="19" t="s">
        <v>1101</v>
      </c>
      <c r="J208" s="19"/>
    </row>
    <row r="209" ht="30" customHeight="1" spans="1:10">
      <c r="A209" s="19">
        <v>207</v>
      </c>
      <c r="B209" s="19" t="s">
        <v>1102</v>
      </c>
      <c r="C209" s="19" t="s">
        <v>760</v>
      </c>
      <c r="D209" s="19" t="s">
        <v>1103</v>
      </c>
      <c r="E209" s="19" t="s">
        <v>14</v>
      </c>
      <c r="F209" s="19" t="s">
        <v>1104</v>
      </c>
      <c r="G209" s="19">
        <v>2024011289</v>
      </c>
      <c r="H209" s="21" t="s">
        <v>1105</v>
      </c>
      <c r="I209" s="19" t="s">
        <v>1029</v>
      </c>
      <c r="J209" s="19"/>
    </row>
    <row r="210" ht="30" customHeight="1" spans="1:10">
      <c r="A210" s="19">
        <v>208</v>
      </c>
      <c r="B210" s="19" t="s">
        <v>1106</v>
      </c>
      <c r="C210" s="19" t="s">
        <v>760</v>
      </c>
      <c r="D210" s="19" t="s">
        <v>1107</v>
      </c>
      <c r="E210" s="19" t="s">
        <v>14</v>
      </c>
      <c r="F210" s="19" t="s">
        <v>1108</v>
      </c>
      <c r="G210" s="19">
        <v>2024011169</v>
      </c>
      <c r="H210" s="21" t="s">
        <v>1109</v>
      </c>
      <c r="I210" s="19" t="s">
        <v>1110</v>
      </c>
      <c r="J210" s="19"/>
    </row>
    <row r="211" ht="30" customHeight="1" spans="1:10">
      <c r="A211" s="19">
        <v>209</v>
      </c>
      <c r="B211" s="19" t="s">
        <v>1111</v>
      </c>
      <c r="C211" s="19" t="s">
        <v>760</v>
      </c>
      <c r="D211" s="19" t="s">
        <v>1112</v>
      </c>
      <c r="E211" s="19" t="s">
        <v>14</v>
      </c>
      <c r="F211" s="19" t="s">
        <v>1113</v>
      </c>
      <c r="G211" s="19">
        <v>2024011299</v>
      </c>
      <c r="H211" s="21" t="s">
        <v>1114</v>
      </c>
      <c r="I211" s="19" t="s">
        <v>903</v>
      </c>
      <c r="J211" s="19"/>
    </row>
    <row r="212" ht="30" customHeight="1" spans="1:10">
      <c r="A212" s="19">
        <v>210</v>
      </c>
      <c r="B212" s="19" t="s">
        <v>1115</v>
      </c>
      <c r="C212" s="19" t="s">
        <v>760</v>
      </c>
      <c r="D212" s="19" t="s">
        <v>1116</v>
      </c>
      <c r="E212" s="19" t="s">
        <v>14</v>
      </c>
      <c r="F212" s="19" t="s">
        <v>1117</v>
      </c>
      <c r="G212" s="19">
        <v>2023011320</v>
      </c>
      <c r="H212" s="21" t="s">
        <v>1118</v>
      </c>
      <c r="I212" s="19" t="s">
        <v>1119</v>
      </c>
      <c r="J212" s="19"/>
    </row>
    <row r="213" ht="30" customHeight="1" spans="1:10">
      <c r="A213" s="19">
        <v>211</v>
      </c>
      <c r="B213" s="19" t="s">
        <v>1120</v>
      </c>
      <c r="C213" s="19" t="s">
        <v>760</v>
      </c>
      <c r="D213" s="19" t="s">
        <v>1121</v>
      </c>
      <c r="E213" s="19" t="s">
        <v>14</v>
      </c>
      <c r="F213" s="19" t="s">
        <v>1122</v>
      </c>
      <c r="G213" s="20" t="s">
        <v>1123</v>
      </c>
      <c r="H213" s="21" t="s">
        <v>1124</v>
      </c>
      <c r="I213" s="19" t="s">
        <v>1014</v>
      </c>
      <c r="J213" s="19"/>
    </row>
    <row r="214" ht="30" customHeight="1" spans="1:10">
      <c r="A214" s="19">
        <v>212</v>
      </c>
      <c r="B214" s="19" t="s">
        <v>1125</v>
      </c>
      <c r="C214" s="19" t="s">
        <v>760</v>
      </c>
      <c r="D214" s="19" t="s">
        <v>1126</v>
      </c>
      <c r="E214" s="19" t="s">
        <v>14</v>
      </c>
      <c r="F214" s="19" t="s">
        <v>1127</v>
      </c>
      <c r="G214" s="19">
        <v>2024011295</v>
      </c>
      <c r="H214" s="21" t="s">
        <v>1128</v>
      </c>
      <c r="I214" s="19" t="s">
        <v>1101</v>
      </c>
      <c r="J214" s="19"/>
    </row>
    <row r="215" ht="30" customHeight="1" spans="1:10">
      <c r="A215" s="19">
        <v>213</v>
      </c>
      <c r="B215" s="19" t="s">
        <v>1129</v>
      </c>
      <c r="C215" s="19" t="s">
        <v>760</v>
      </c>
      <c r="D215" s="19" t="s">
        <v>1130</v>
      </c>
      <c r="E215" s="19" t="s">
        <v>14</v>
      </c>
      <c r="F215" s="19" t="s">
        <v>1131</v>
      </c>
      <c r="G215" s="19">
        <v>2024011277</v>
      </c>
      <c r="H215" s="21" t="s">
        <v>1132</v>
      </c>
      <c r="I215" s="19" t="s">
        <v>1133</v>
      </c>
      <c r="J215" s="19"/>
    </row>
    <row r="216" ht="30" customHeight="1" spans="1:10">
      <c r="A216" s="19">
        <v>214</v>
      </c>
      <c r="B216" s="19" t="s">
        <v>1134</v>
      </c>
      <c r="C216" s="19" t="s">
        <v>760</v>
      </c>
      <c r="D216" s="19" t="s">
        <v>1135</v>
      </c>
      <c r="E216" s="19" t="s">
        <v>14</v>
      </c>
      <c r="F216" s="19" t="s">
        <v>1136</v>
      </c>
      <c r="G216" s="19">
        <v>2024011160</v>
      </c>
      <c r="H216" s="21" t="s">
        <v>1137</v>
      </c>
      <c r="I216" s="19" t="s">
        <v>1138</v>
      </c>
      <c r="J216" s="19"/>
    </row>
    <row r="217" ht="30" customHeight="1" spans="1:10">
      <c r="A217" s="19">
        <v>215</v>
      </c>
      <c r="B217" s="19" t="s">
        <v>1139</v>
      </c>
      <c r="C217" s="19" t="s">
        <v>760</v>
      </c>
      <c r="D217" s="19" t="s">
        <v>1140</v>
      </c>
      <c r="E217" s="19" t="s">
        <v>14</v>
      </c>
      <c r="F217" s="19" t="s">
        <v>1141</v>
      </c>
      <c r="G217" s="19">
        <v>2024011294</v>
      </c>
      <c r="H217" s="21" t="s">
        <v>1142</v>
      </c>
      <c r="I217" s="19" t="s">
        <v>1143</v>
      </c>
      <c r="J217" s="19"/>
    </row>
    <row r="218" ht="30" customHeight="1" spans="1:10">
      <c r="A218" s="19">
        <v>216</v>
      </c>
      <c r="B218" s="19" t="s">
        <v>1144</v>
      </c>
      <c r="C218" s="19" t="s">
        <v>760</v>
      </c>
      <c r="D218" s="19" t="s">
        <v>1145</v>
      </c>
      <c r="E218" s="19" t="s">
        <v>14</v>
      </c>
      <c r="F218" s="19" t="s">
        <v>1146</v>
      </c>
      <c r="G218" s="19">
        <v>2023015512</v>
      </c>
      <c r="H218" s="21" t="s">
        <v>1147</v>
      </c>
      <c r="I218" s="19" t="s">
        <v>1119</v>
      </c>
      <c r="J218" s="19"/>
    </row>
    <row r="219" ht="30" customHeight="1" spans="1:10">
      <c r="A219" s="19">
        <v>217</v>
      </c>
      <c r="B219" s="19" t="s">
        <v>1148</v>
      </c>
      <c r="C219" s="19" t="s">
        <v>760</v>
      </c>
      <c r="D219" s="19" t="s">
        <v>1149</v>
      </c>
      <c r="E219" s="19" t="s">
        <v>14</v>
      </c>
      <c r="F219" s="19" t="s">
        <v>1150</v>
      </c>
      <c r="G219" s="19">
        <v>2024011187</v>
      </c>
      <c r="H219" s="21" t="s">
        <v>1151</v>
      </c>
      <c r="I219" s="19" t="s">
        <v>1014</v>
      </c>
      <c r="J219" s="19"/>
    </row>
    <row r="220" ht="30" customHeight="1" spans="1:10">
      <c r="A220" s="19">
        <v>218</v>
      </c>
      <c r="B220" s="19" t="s">
        <v>1152</v>
      </c>
      <c r="C220" s="19" t="s">
        <v>760</v>
      </c>
      <c r="D220" s="19" t="s">
        <v>1153</v>
      </c>
      <c r="E220" s="19" t="s">
        <v>14</v>
      </c>
      <c r="F220" s="19" t="s">
        <v>1154</v>
      </c>
      <c r="G220" s="19">
        <v>2024011343</v>
      </c>
      <c r="H220" s="21" t="s">
        <v>1155</v>
      </c>
      <c r="I220" s="19" t="s">
        <v>850</v>
      </c>
      <c r="J220" s="19"/>
    </row>
    <row r="221" ht="30" customHeight="1" spans="1:10">
      <c r="A221" s="19">
        <v>219</v>
      </c>
      <c r="B221" s="19" t="s">
        <v>1156</v>
      </c>
      <c r="C221" s="19" t="s">
        <v>760</v>
      </c>
      <c r="D221" s="19" t="s">
        <v>1157</v>
      </c>
      <c r="E221" s="19" t="s">
        <v>14</v>
      </c>
      <c r="F221" s="19" t="s">
        <v>1158</v>
      </c>
      <c r="G221" s="19">
        <v>2023011292</v>
      </c>
      <c r="H221" s="21" t="s">
        <v>1159</v>
      </c>
      <c r="I221" s="19" t="s">
        <v>1133</v>
      </c>
      <c r="J221" s="19"/>
    </row>
    <row r="222" ht="30" customHeight="1" spans="1:10">
      <c r="A222" s="19">
        <v>220</v>
      </c>
      <c r="B222" s="19" t="s">
        <v>1160</v>
      </c>
      <c r="C222" s="19" t="s">
        <v>760</v>
      </c>
      <c r="D222" s="19" t="s">
        <v>1161</v>
      </c>
      <c r="E222" s="19" t="s">
        <v>14</v>
      </c>
      <c r="F222" s="19" t="s">
        <v>1162</v>
      </c>
      <c r="G222" s="19">
        <v>2023015520</v>
      </c>
      <c r="H222" s="21" t="s">
        <v>1163</v>
      </c>
      <c r="I222" s="19" t="s">
        <v>954</v>
      </c>
      <c r="J222" s="19"/>
    </row>
    <row r="223" ht="30" customHeight="1" spans="1:10">
      <c r="A223" s="19">
        <v>221</v>
      </c>
      <c r="B223" s="19" t="s">
        <v>1164</v>
      </c>
      <c r="C223" s="19" t="s">
        <v>760</v>
      </c>
      <c r="D223" s="19" t="s">
        <v>1165</v>
      </c>
      <c r="E223" s="19" t="s">
        <v>14</v>
      </c>
      <c r="F223" s="19" t="s">
        <v>1166</v>
      </c>
      <c r="G223" s="20" t="s">
        <v>1167</v>
      </c>
      <c r="H223" s="21" t="s">
        <v>1168</v>
      </c>
      <c r="I223" s="19" t="s">
        <v>1169</v>
      </c>
      <c r="J223" s="19"/>
    </row>
    <row r="224" ht="30" customHeight="1" spans="1:10">
      <c r="A224" s="19">
        <v>222</v>
      </c>
      <c r="B224" s="19" t="s">
        <v>1170</v>
      </c>
      <c r="C224" s="19" t="s">
        <v>760</v>
      </c>
      <c r="D224" s="19" t="s">
        <v>1171</v>
      </c>
      <c r="E224" s="19" t="s">
        <v>14</v>
      </c>
      <c r="F224" s="19" t="s">
        <v>1172</v>
      </c>
      <c r="G224" s="19">
        <v>2023011660</v>
      </c>
      <c r="H224" s="21" t="s">
        <v>1173</v>
      </c>
      <c r="I224" s="19" t="s">
        <v>872</v>
      </c>
      <c r="J224" s="19"/>
    </row>
    <row r="225" ht="30" customHeight="1" spans="1:10">
      <c r="A225" s="19">
        <v>223</v>
      </c>
      <c r="B225" s="19" t="s">
        <v>1174</v>
      </c>
      <c r="C225" s="19" t="s">
        <v>760</v>
      </c>
      <c r="D225" s="19" t="s">
        <v>1175</v>
      </c>
      <c r="E225" s="19" t="s">
        <v>14</v>
      </c>
      <c r="F225" s="19" t="s">
        <v>1176</v>
      </c>
      <c r="G225" s="19">
        <v>2023011364</v>
      </c>
      <c r="H225" s="21" t="s">
        <v>1177</v>
      </c>
      <c r="I225" s="19" t="s">
        <v>1095</v>
      </c>
      <c r="J225" s="19"/>
    </row>
    <row r="226" ht="30" customHeight="1" spans="1:10">
      <c r="A226" s="19">
        <v>224</v>
      </c>
      <c r="B226" s="19" t="s">
        <v>1178</v>
      </c>
      <c r="C226" s="19" t="s">
        <v>760</v>
      </c>
      <c r="D226" s="19" t="s">
        <v>1179</v>
      </c>
      <c r="E226" s="19" t="s">
        <v>14</v>
      </c>
      <c r="F226" s="19" t="s">
        <v>1180</v>
      </c>
      <c r="G226" s="19">
        <v>2023011178</v>
      </c>
      <c r="H226" s="21" t="s">
        <v>1181</v>
      </c>
      <c r="I226" s="19" t="s">
        <v>1182</v>
      </c>
      <c r="J226" s="19"/>
    </row>
    <row r="227" ht="30" customHeight="1" spans="1:10">
      <c r="A227" s="19">
        <v>225</v>
      </c>
      <c r="B227" s="19" t="s">
        <v>1183</v>
      </c>
      <c r="C227" s="19" t="s">
        <v>760</v>
      </c>
      <c r="D227" s="19" t="s">
        <v>1184</v>
      </c>
      <c r="E227" s="19" t="s">
        <v>14</v>
      </c>
      <c r="F227" s="19" t="s">
        <v>1185</v>
      </c>
      <c r="G227" s="19">
        <v>2023011344</v>
      </c>
      <c r="H227" s="21" t="s">
        <v>1186</v>
      </c>
      <c r="I227" s="19" t="s">
        <v>819</v>
      </c>
      <c r="J227" s="19"/>
    </row>
    <row r="228" ht="30" customHeight="1" spans="1:10">
      <c r="A228" s="19">
        <v>226</v>
      </c>
      <c r="B228" s="19" t="s">
        <v>1187</v>
      </c>
      <c r="C228" s="19" t="s">
        <v>760</v>
      </c>
      <c r="D228" s="19" t="s">
        <v>1188</v>
      </c>
      <c r="E228" s="19" t="s">
        <v>14</v>
      </c>
      <c r="F228" s="19" t="s">
        <v>1189</v>
      </c>
      <c r="G228" s="19">
        <v>2024011313</v>
      </c>
      <c r="H228" s="21" t="s">
        <v>1190</v>
      </c>
      <c r="I228" s="19" t="s">
        <v>1191</v>
      </c>
      <c r="J228" s="19"/>
    </row>
    <row r="229" ht="30" customHeight="1" spans="1:10">
      <c r="A229" s="19">
        <v>227</v>
      </c>
      <c r="B229" s="19" t="s">
        <v>1192</v>
      </c>
      <c r="C229" s="19" t="s">
        <v>760</v>
      </c>
      <c r="D229" s="19" t="s">
        <v>1193</v>
      </c>
      <c r="E229" s="19" t="s">
        <v>14</v>
      </c>
      <c r="F229" s="19" t="s">
        <v>1194</v>
      </c>
      <c r="G229" s="19" t="s">
        <v>1195</v>
      </c>
      <c r="H229" s="21" t="s">
        <v>1196</v>
      </c>
      <c r="I229" s="19" t="s">
        <v>807</v>
      </c>
      <c r="J229" s="19"/>
    </row>
    <row r="230" ht="30" customHeight="1" spans="1:10">
      <c r="A230" s="19">
        <v>228</v>
      </c>
      <c r="B230" s="19" t="s">
        <v>1197</v>
      </c>
      <c r="C230" s="19" t="s">
        <v>760</v>
      </c>
      <c r="D230" s="19" t="s">
        <v>1198</v>
      </c>
      <c r="E230" s="19" t="s">
        <v>14</v>
      </c>
      <c r="F230" s="19" t="s">
        <v>1199</v>
      </c>
      <c r="G230" s="19">
        <v>2024015703</v>
      </c>
      <c r="H230" s="21" t="s">
        <v>1200</v>
      </c>
      <c r="I230" s="19" t="s">
        <v>1201</v>
      </c>
      <c r="J230" s="19"/>
    </row>
    <row r="231" ht="30" customHeight="1" spans="1:10">
      <c r="A231" s="19">
        <v>229</v>
      </c>
      <c r="B231" s="19" t="s">
        <v>1202</v>
      </c>
      <c r="C231" s="19" t="s">
        <v>760</v>
      </c>
      <c r="D231" s="19" t="s">
        <v>1203</v>
      </c>
      <c r="E231" s="19" t="s">
        <v>14</v>
      </c>
      <c r="F231" s="19" t="s">
        <v>1204</v>
      </c>
      <c r="G231" s="19">
        <v>2024015724</v>
      </c>
      <c r="H231" s="21" t="s">
        <v>1205</v>
      </c>
      <c r="I231" s="19" t="s">
        <v>1206</v>
      </c>
      <c r="J231" s="19"/>
    </row>
    <row r="232" ht="30" customHeight="1" spans="1:10">
      <c r="A232" s="19">
        <v>230</v>
      </c>
      <c r="B232" s="19" t="s">
        <v>1207</v>
      </c>
      <c r="C232" s="19" t="s">
        <v>760</v>
      </c>
      <c r="D232" s="19" t="s">
        <v>1208</v>
      </c>
      <c r="E232" s="19" t="s">
        <v>14</v>
      </c>
      <c r="F232" s="19" t="s">
        <v>1209</v>
      </c>
      <c r="G232" s="19">
        <v>2024015716</v>
      </c>
      <c r="H232" s="21" t="s">
        <v>1210</v>
      </c>
      <c r="I232" s="19" t="s">
        <v>1201</v>
      </c>
      <c r="J232" s="19"/>
    </row>
    <row r="233" ht="30" customHeight="1" spans="1:10">
      <c r="A233" s="19">
        <v>231</v>
      </c>
      <c r="B233" s="19" t="s">
        <v>1211</v>
      </c>
      <c r="C233" s="19" t="s">
        <v>1212</v>
      </c>
      <c r="D233" s="19" t="s">
        <v>1213</v>
      </c>
      <c r="E233" s="19" t="s">
        <v>14</v>
      </c>
      <c r="F233" s="19" t="s">
        <v>1214</v>
      </c>
      <c r="G233" s="19" t="s">
        <v>1215</v>
      </c>
      <c r="H233" s="21" t="s">
        <v>1216</v>
      </c>
      <c r="I233" s="19" t="s">
        <v>1217</v>
      </c>
      <c r="J233" s="19"/>
    </row>
    <row r="234" ht="30" customHeight="1" spans="1:10">
      <c r="A234" s="19">
        <v>232</v>
      </c>
      <c r="B234" s="19" t="s">
        <v>1218</v>
      </c>
      <c r="C234" s="19" t="s">
        <v>1212</v>
      </c>
      <c r="D234" s="19" t="s">
        <v>1219</v>
      </c>
      <c r="E234" s="19" t="s">
        <v>14</v>
      </c>
      <c r="F234" s="19" t="s">
        <v>1220</v>
      </c>
      <c r="G234" s="19" t="s">
        <v>1221</v>
      </c>
      <c r="H234" s="21" t="s">
        <v>1222</v>
      </c>
      <c r="I234" s="19" t="s">
        <v>1223</v>
      </c>
      <c r="J234" s="19"/>
    </row>
    <row r="235" ht="30" customHeight="1" spans="1:10">
      <c r="A235" s="19">
        <v>233</v>
      </c>
      <c r="B235" s="19" t="s">
        <v>1224</v>
      </c>
      <c r="C235" s="19" t="s">
        <v>1212</v>
      </c>
      <c r="D235" s="19" t="s">
        <v>1225</v>
      </c>
      <c r="E235" s="19" t="s">
        <v>14</v>
      </c>
      <c r="F235" s="19" t="s">
        <v>1226</v>
      </c>
      <c r="G235" s="19" t="s">
        <v>1227</v>
      </c>
      <c r="H235" s="21" t="s">
        <v>1228</v>
      </c>
      <c r="I235" s="19" t="s">
        <v>1229</v>
      </c>
      <c r="J235" s="19"/>
    </row>
    <row r="236" ht="30" customHeight="1" spans="1:10">
      <c r="A236" s="19">
        <v>234</v>
      </c>
      <c r="B236" s="19" t="s">
        <v>1230</v>
      </c>
      <c r="C236" s="19" t="s">
        <v>1212</v>
      </c>
      <c r="D236" s="19" t="s">
        <v>1231</v>
      </c>
      <c r="E236" s="19" t="s">
        <v>14</v>
      </c>
      <c r="F236" s="19" t="s">
        <v>1232</v>
      </c>
      <c r="G236" s="19" t="s">
        <v>1233</v>
      </c>
      <c r="H236" s="21" t="s">
        <v>1234</v>
      </c>
      <c r="I236" s="19" t="s">
        <v>1235</v>
      </c>
      <c r="J236" s="19"/>
    </row>
    <row r="237" ht="30" customHeight="1" spans="1:10">
      <c r="A237" s="19">
        <v>235</v>
      </c>
      <c r="B237" s="19" t="s">
        <v>1236</v>
      </c>
      <c r="C237" s="19" t="s">
        <v>1212</v>
      </c>
      <c r="D237" s="19" t="s">
        <v>1237</v>
      </c>
      <c r="E237" s="19" t="s">
        <v>14</v>
      </c>
      <c r="F237" s="19" t="s">
        <v>1238</v>
      </c>
      <c r="G237" s="19" t="s">
        <v>1239</v>
      </c>
      <c r="H237" s="21" t="s">
        <v>1240</v>
      </c>
      <c r="I237" s="19" t="s">
        <v>1217</v>
      </c>
      <c r="J237" s="19"/>
    </row>
    <row r="238" ht="30" customHeight="1" spans="1:10">
      <c r="A238" s="19">
        <v>236</v>
      </c>
      <c r="B238" s="19" t="s">
        <v>1241</v>
      </c>
      <c r="C238" s="19" t="s">
        <v>1212</v>
      </c>
      <c r="D238" s="19" t="s">
        <v>1242</v>
      </c>
      <c r="E238" s="19" t="s">
        <v>14</v>
      </c>
      <c r="F238" s="19" t="s">
        <v>1243</v>
      </c>
      <c r="G238" s="19" t="s">
        <v>1244</v>
      </c>
      <c r="H238" s="21" t="s">
        <v>1245</v>
      </c>
      <c r="I238" s="19" t="s">
        <v>1246</v>
      </c>
      <c r="J238" s="19"/>
    </row>
    <row r="239" ht="30" customHeight="1" spans="1:10">
      <c r="A239" s="19">
        <v>237</v>
      </c>
      <c r="B239" s="19" t="s">
        <v>1247</v>
      </c>
      <c r="C239" s="19" t="s">
        <v>1212</v>
      </c>
      <c r="D239" s="19" t="s">
        <v>1248</v>
      </c>
      <c r="E239" s="19" t="s">
        <v>14</v>
      </c>
      <c r="F239" s="19" t="s">
        <v>1249</v>
      </c>
      <c r="G239" s="19" t="s">
        <v>1250</v>
      </c>
      <c r="H239" s="21" t="s">
        <v>1251</v>
      </c>
      <c r="I239" s="19" t="s">
        <v>1252</v>
      </c>
      <c r="J239" s="19"/>
    </row>
    <row r="240" ht="30" customHeight="1" spans="1:10">
      <c r="A240" s="19">
        <v>238</v>
      </c>
      <c r="B240" s="19" t="s">
        <v>1253</v>
      </c>
      <c r="C240" s="19" t="s">
        <v>1212</v>
      </c>
      <c r="D240" s="19" t="s">
        <v>1254</v>
      </c>
      <c r="E240" s="19" t="s">
        <v>14</v>
      </c>
      <c r="F240" s="19" t="s">
        <v>1255</v>
      </c>
      <c r="G240" s="19" t="s">
        <v>1256</v>
      </c>
      <c r="H240" s="21" t="s">
        <v>1257</v>
      </c>
      <c r="I240" s="19" t="s">
        <v>1258</v>
      </c>
      <c r="J240" s="19"/>
    </row>
    <row r="241" ht="30" customHeight="1" spans="1:10">
      <c r="A241" s="19">
        <v>239</v>
      </c>
      <c r="B241" s="19" t="s">
        <v>1259</v>
      </c>
      <c r="C241" s="19" t="s">
        <v>1212</v>
      </c>
      <c r="D241" s="19" t="s">
        <v>1260</v>
      </c>
      <c r="E241" s="19" t="s">
        <v>14</v>
      </c>
      <c r="F241" s="19" t="s">
        <v>1261</v>
      </c>
      <c r="G241" s="19" t="s">
        <v>1262</v>
      </c>
      <c r="H241" s="21" t="s">
        <v>1263</v>
      </c>
      <c r="I241" s="19" t="s">
        <v>1264</v>
      </c>
      <c r="J241" s="19"/>
    </row>
    <row r="242" ht="30" customHeight="1" spans="1:10">
      <c r="A242" s="19">
        <v>240</v>
      </c>
      <c r="B242" s="19" t="s">
        <v>1265</v>
      </c>
      <c r="C242" s="19" t="s">
        <v>1212</v>
      </c>
      <c r="D242" s="19" t="s">
        <v>1266</v>
      </c>
      <c r="E242" s="19" t="s">
        <v>14</v>
      </c>
      <c r="F242" s="19" t="s">
        <v>1267</v>
      </c>
      <c r="G242" s="19" t="s">
        <v>1268</v>
      </c>
      <c r="H242" s="21" t="s">
        <v>1269</v>
      </c>
      <c r="I242" s="19" t="s">
        <v>1270</v>
      </c>
      <c r="J242" s="19"/>
    </row>
    <row r="243" ht="30" customHeight="1" spans="1:10">
      <c r="A243" s="19">
        <v>241</v>
      </c>
      <c r="B243" s="19" t="s">
        <v>1271</v>
      </c>
      <c r="C243" s="19" t="s">
        <v>1212</v>
      </c>
      <c r="D243" s="19" t="s">
        <v>1272</v>
      </c>
      <c r="E243" s="19" t="s">
        <v>14</v>
      </c>
      <c r="F243" s="19" t="s">
        <v>1273</v>
      </c>
      <c r="G243" s="19" t="s">
        <v>1274</v>
      </c>
      <c r="H243" s="21" t="s">
        <v>1275</v>
      </c>
      <c r="I243" s="19" t="s">
        <v>1252</v>
      </c>
      <c r="J243" s="19"/>
    </row>
    <row r="244" ht="30" customHeight="1" spans="1:10">
      <c r="A244" s="19">
        <v>242</v>
      </c>
      <c r="B244" s="19" t="s">
        <v>1276</v>
      </c>
      <c r="C244" s="19" t="s">
        <v>1212</v>
      </c>
      <c r="D244" s="19" t="s">
        <v>1277</v>
      </c>
      <c r="E244" s="19" t="s">
        <v>14</v>
      </c>
      <c r="F244" s="19" t="s">
        <v>1278</v>
      </c>
      <c r="G244" s="19" t="s">
        <v>1279</v>
      </c>
      <c r="H244" s="21" t="s">
        <v>1280</v>
      </c>
      <c r="I244" s="19" t="s">
        <v>1281</v>
      </c>
      <c r="J244" s="19"/>
    </row>
    <row r="245" ht="30" customHeight="1" spans="1:10">
      <c r="A245" s="19">
        <v>243</v>
      </c>
      <c r="B245" s="19" t="s">
        <v>1282</v>
      </c>
      <c r="C245" s="19" t="s">
        <v>1212</v>
      </c>
      <c r="D245" s="19" t="s">
        <v>1283</v>
      </c>
      <c r="E245" s="19" t="s">
        <v>14</v>
      </c>
      <c r="F245" s="19" t="s">
        <v>1284</v>
      </c>
      <c r="G245" s="19" t="s">
        <v>1285</v>
      </c>
      <c r="H245" s="21" t="s">
        <v>1286</v>
      </c>
      <c r="I245" s="19" t="s">
        <v>1258</v>
      </c>
      <c r="J245" s="19"/>
    </row>
    <row r="246" ht="30" customHeight="1" spans="1:10">
      <c r="A246" s="19">
        <v>244</v>
      </c>
      <c r="B246" s="19" t="s">
        <v>1287</v>
      </c>
      <c r="C246" s="19" t="s">
        <v>1212</v>
      </c>
      <c r="D246" s="19" t="s">
        <v>1288</v>
      </c>
      <c r="E246" s="19" t="s">
        <v>14</v>
      </c>
      <c r="F246" s="19" t="s">
        <v>1289</v>
      </c>
      <c r="G246" s="19" t="s">
        <v>1290</v>
      </c>
      <c r="H246" s="21" t="s">
        <v>1291</v>
      </c>
      <c r="I246" s="19" t="s">
        <v>1292</v>
      </c>
      <c r="J246" s="19" t="s">
        <v>1293</v>
      </c>
    </row>
    <row r="247" ht="30" customHeight="1" spans="1:10">
      <c r="A247" s="19">
        <v>245</v>
      </c>
      <c r="B247" s="19" t="s">
        <v>1294</v>
      </c>
      <c r="C247" s="19" t="s">
        <v>1212</v>
      </c>
      <c r="D247" s="19" t="s">
        <v>1295</v>
      </c>
      <c r="E247" s="19" t="s">
        <v>14</v>
      </c>
      <c r="F247" s="19" t="s">
        <v>1296</v>
      </c>
      <c r="G247" s="19" t="s">
        <v>1297</v>
      </c>
      <c r="H247" s="21" t="s">
        <v>1298</v>
      </c>
      <c r="I247" s="19" t="s">
        <v>1299</v>
      </c>
      <c r="J247" s="19"/>
    </row>
    <row r="248" ht="30" customHeight="1" spans="1:10">
      <c r="A248" s="19">
        <v>246</v>
      </c>
      <c r="B248" s="19" t="s">
        <v>1300</v>
      </c>
      <c r="C248" s="19" t="s">
        <v>1212</v>
      </c>
      <c r="D248" s="19" t="s">
        <v>1301</v>
      </c>
      <c r="E248" s="19" t="s">
        <v>14</v>
      </c>
      <c r="F248" s="19" t="s">
        <v>1302</v>
      </c>
      <c r="G248" s="19" t="s">
        <v>1303</v>
      </c>
      <c r="H248" s="21" t="s">
        <v>1304</v>
      </c>
      <c r="I248" s="19" t="s">
        <v>1305</v>
      </c>
      <c r="J248" s="19"/>
    </row>
    <row r="249" ht="30" customHeight="1" spans="1:10">
      <c r="A249" s="19">
        <v>247</v>
      </c>
      <c r="B249" s="19" t="s">
        <v>1306</v>
      </c>
      <c r="C249" s="19" t="s">
        <v>1212</v>
      </c>
      <c r="D249" s="19" t="s">
        <v>1307</v>
      </c>
      <c r="E249" s="19" t="s">
        <v>14</v>
      </c>
      <c r="F249" s="19" t="s">
        <v>1308</v>
      </c>
      <c r="G249" s="19" t="s">
        <v>1309</v>
      </c>
      <c r="H249" s="21" t="s">
        <v>1310</v>
      </c>
      <c r="I249" s="19" t="s">
        <v>1311</v>
      </c>
      <c r="J249" s="19"/>
    </row>
    <row r="250" ht="30" customHeight="1" spans="1:10">
      <c r="A250" s="19">
        <v>248</v>
      </c>
      <c r="B250" s="19" t="s">
        <v>1312</v>
      </c>
      <c r="C250" s="19" t="s">
        <v>1212</v>
      </c>
      <c r="D250" s="19" t="s">
        <v>1313</v>
      </c>
      <c r="E250" s="19" t="s">
        <v>14</v>
      </c>
      <c r="F250" s="19" t="s">
        <v>1314</v>
      </c>
      <c r="G250" s="19" t="s">
        <v>1315</v>
      </c>
      <c r="H250" s="21" t="s">
        <v>1316</v>
      </c>
      <c r="I250" s="19" t="s">
        <v>1292</v>
      </c>
      <c r="J250" s="19" t="s">
        <v>1293</v>
      </c>
    </row>
    <row r="251" ht="30" customHeight="1" spans="1:10">
      <c r="A251" s="19">
        <v>249</v>
      </c>
      <c r="B251" s="19" t="s">
        <v>1317</v>
      </c>
      <c r="C251" s="19" t="s">
        <v>1212</v>
      </c>
      <c r="D251" s="19" t="s">
        <v>1318</v>
      </c>
      <c r="E251" s="19" t="s">
        <v>14</v>
      </c>
      <c r="F251" s="19" t="s">
        <v>1319</v>
      </c>
      <c r="G251" s="19" t="s">
        <v>1320</v>
      </c>
      <c r="H251" s="21" t="s">
        <v>1321</v>
      </c>
      <c r="I251" s="19" t="s">
        <v>1322</v>
      </c>
      <c r="J251" s="19"/>
    </row>
    <row r="252" ht="30" customHeight="1" spans="1:10">
      <c r="A252" s="19">
        <v>250</v>
      </c>
      <c r="B252" s="19" t="s">
        <v>1323</v>
      </c>
      <c r="C252" s="19" t="s">
        <v>1212</v>
      </c>
      <c r="D252" s="19" t="s">
        <v>1324</v>
      </c>
      <c r="E252" s="19" t="s">
        <v>14</v>
      </c>
      <c r="F252" s="19" t="s">
        <v>1325</v>
      </c>
      <c r="G252" s="19" t="s">
        <v>1326</v>
      </c>
      <c r="H252" s="21" t="s">
        <v>1327</v>
      </c>
      <c r="I252" s="19" t="s">
        <v>1246</v>
      </c>
      <c r="J252" s="19"/>
    </row>
    <row r="253" ht="30" customHeight="1" spans="1:10">
      <c r="A253" s="19">
        <v>251</v>
      </c>
      <c r="B253" s="19" t="s">
        <v>1328</v>
      </c>
      <c r="C253" s="19" t="s">
        <v>1212</v>
      </c>
      <c r="D253" s="19" t="s">
        <v>1329</v>
      </c>
      <c r="E253" s="19" t="s">
        <v>14</v>
      </c>
      <c r="F253" s="19" t="s">
        <v>1330</v>
      </c>
      <c r="G253" s="19" t="s">
        <v>1331</v>
      </c>
      <c r="H253" s="21" t="s">
        <v>1332</v>
      </c>
      <c r="I253" s="19" t="s">
        <v>1333</v>
      </c>
      <c r="J253" s="19"/>
    </row>
    <row r="254" ht="30" customHeight="1" spans="1:10">
      <c r="A254" s="19">
        <v>252</v>
      </c>
      <c r="B254" s="19" t="s">
        <v>1334</v>
      </c>
      <c r="C254" s="19" t="s">
        <v>1212</v>
      </c>
      <c r="D254" s="19" t="s">
        <v>1335</v>
      </c>
      <c r="E254" s="19" t="s">
        <v>14</v>
      </c>
      <c r="F254" s="19" t="s">
        <v>1336</v>
      </c>
      <c r="G254" s="19" t="s">
        <v>1337</v>
      </c>
      <c r="H254" s="21" t="s">
        <v>1338</v>
      </c>
      <c r="I254" s="19" t="s">
        <v>1339</v>
      </c>
      <c r="J254" s="19"/>
    </row>
    <row r="255" ht="30" customHeight="1" spans="1:10">
      <c r="A255" s="19">
        <v>253</v>
      </c>
      <c r="B255" s="19" t="s">
        <v>1340</v>
      </c>
      <c r="C255" s="19" t="s">
        <v>1212</v>
      </c>
      <c r="D255" s="19" t="s">
        <v>1341</v>
      </c>
      <c r="E255" s="19" t="s">
        <v>14</v>
      </c>
      <c r="F255" s="19" t="s">
        <v>1342</v>
      </c>
      <c r="G255" s="19" t="s">
        <v>1343</v>
      </c>
      <c r="H255" s="21" t="s">
        <v>1344</v>
      </c>
      <c r="I255" s="19" t="s">
        <v>1223</v>
      </c>
      <c r="J255" s="19"/>
    </row>
    <row r="256" ht="30" customHeight="1" spans="1:10">
      <c r="A256" s="19">
        <v>254</v>
      </c>
      <c r="B256" s="19" t="s">
        <v>1345</v>
      </c>
      <c r="C256" s="19" t="s">
        <v>1212</v>
      </c>
      <c r="D256" s="19" t="s">
        <v>1346</v>
      </c>
      <c r="E256" s="19" t="s">
        <v>14</v>
      </c>
      <c r="F256" s="19" t="s">
        <v>1347</v>
      </c>
      <c r="G256" s="19" t="s">
        <v>1348</v>
      </c>
      <c r="H256" s="21" t="s">
        <v>52</v>
      </c>
      <c r="I256" s="19" t="s">
        <v>1305</v>
      </c>
      <c r="J256" s="19"/>
    </row>
    <row r="257" ht="30" customHeight="1" spans="1:10">
      <c r="A257" s="19">
        <v>255</v>
      </c>
      <c r="B257" s="19" t="s">
        <v>1349</v>
      </c>
      <c r="C257" s="19" t="s">
        <v>1212</v>
      </c>
      <c r="D257" s="19" t="s">
        <v>1350</v>
      </c>
      <c r="E257" s="19" t="s">
        <v>14</v>
      </c>
      <c r="F257" s="19" t="s">
        <v>1351</v>
      </c>
      <c r="G257" s="19" t="s">
        <v>1352</v>
      </c>
      <c r="H257" s="21" t="s">
        <v>1353</v>
      </c>
      <c r="I257" s="19" t="s">
        <v>1322</v>
      </c>
      <c r="J257" s="19"/>
    </row>
    <row r="258" ht="30" customHeight="1" spans="1:10">
      <c r="A258" s="19">
        <v>256</v>
      </c>
      <c r="B258" s="19" t="s">
        <v>1354</v>
      </c>
      <c r="C258" s="19" t="s">
        <v>1212</v>
      </c>
      <c r="D258" s="19" t="s">
        <v>1355</v>
      </c>
      <c r="E258" s="19" t="s">
        <v>14</v>
      </c>
      <c r="F258" s="19" t="s">
        <v>1356</v>
      </c>
      <c r="G258" s="19" t="s">
        <v>1357</v>
      </c>
      <c r="H258" s="21" t="s">
        <v>1358</v>
      </c>
      <c r="I258" s="19" t="s">
        <v>1359</v>
      </c>
      <c r="J258" s="19"/>
    </row>
    <row r="259" ht="30" customHeight="1" spans="1:10">
      <c r="A259" s="19">
        <v>257</v>
      </c>
      <c r="B259" s="19" t="s">
        <v>1360</v>
      </c>
      <c r="C259" s="19" t="s">
        <v>1212</v>
      </c>
      <c r="D259" s="19" t="s">
        <v>1361</v>
      </c>
      <c r="E259" s="19" t="s">
        <v>14</v>
      </c>
      <c r="F259" s="19" t="s">
        <v>1362</v>
      </c>
      <c r="G259" s="19" t="s">
        <v>1363</v>
      </c>
      <c r="H259" s="21" t="s">
        <v>1364</v>
      </c>
      <c r="I259" s="19" t="s">
        <v>1333</v>
      </c>
      <c r="J259" s="19"/>
    </row>
    <row r="260" ht="30" customHeight="1" spans="1:10">
      <c r="A260" s="19">
        <v>258</v>
      </c>
      <c r="B260" s="19" t="s">
        <v>1365</v>
      </c>
      <c r="C260" s="19" t="s">
        <v>1212</v>
      </c>
      <c r="D260" s="19" t="s">
        <v>1366</v>
      </c>
      <c r="E260" s="19" t="s">
        <v>14</v>
      </c>
      <c r="F260" s="19" t="s">
        <v>1367</v>
      </c>
      <c r="G260" s="19" t="s">
        <v>1368</v>
      </c>
      <c r="H260" s="21" t="s">
        <v>1369</v>
      </c>
      <c r="I260" s="19" t="s">
        <v>1370</v>
      </c>
      <c r="J260" s="19"/>
    </row>
    <row r="261" ht="30" customHeight="1" spans="1:10">
      <c r="A261" s="19">
        <v>259</v>
      </c>
      <c r="B261" s="19" t="s">
        <v>1371</v>
      </c>
      <c r="C261" s="19" t="s">
        <v>1212</v>
      </c>
      <c r="D261" s="19" t="s">
        <v>1372</v>
      </c>
      <c r="E261" s="19" t="s">
        <v>14</v>
      </c>
      <c r="F261" s="19" t="s">
        <v>1373</v>
      </c>
      <c r="G261" s="19" t="s">
        <v>1374</v>
      </c>
      <c r="H261" s="21" t="s">
        <v>1375</v>
      </c>
      <c r="I261" s="19" t="s">
        <v>1376</v>
      </c>
      <c r="J261" s="19"/>
    </row>
    <row r="262" ht="30" customHeight="1" spans="1:10">
      <c r="A262" s="19">
        <v>260</v>
      </c>
      <c r="B262" s="19" t="s">
        <v>1377</v>
      </c>
      <c r="C262" s="19" t="s">
        <v>1212</v>
      </c>
      <c r="D262" s="19" t="s">
        <v>1378</v>
      </c>
      <c r="E262" s="19" t="s">
        <v>14</v>
      </c>
      <c r="F262" s="19" t="s">
        <v>1379</v>
      </c>
      <c r="G262" s="19" t="s">
        <v>1380</v>
      </c>
      <c r="H262" s="21" t="s">
        <v>1381</v>
      </c>
      <c r="I262" s="19" t="s">
        <v>1382</v>
      </c>
      <c r="J262" s="19"/>
    </row>
    <row r="263" ht="30" customHeight="1" spans="1:10">
      <c r="A263" s="19">
        <v>261</v>
      </c>
      <c r="B263" s="19" t="s">
        <v>1383</v>
      </c>
      <c r="C263" s="19" t="s">
        <v>1212</v>
      </c>
      <c r="D263" s="19" t="s">
        <v>1384</v>
      </c>
      <c r="E263" s="19" t="s">
        <v>14</v>
      </c>
      <c r="F263" s="19" t="s">
        <v>1385</v>
      </c>
      <c r="G263" s="19" t="s">
        <v>1386</v>
      </c>
      <c r="H263" s="21" t="s">
        <v>1387</v>
      </c>
      <c r="I263" s="19" t="s">
        <v>1388</v>
      </c>
      <c r="J263" s="19"/>
    </row>
    <row r="264" ht="30" customHeight="1" spans="1:10">
      <c r="A264" s="19">
        <v>262</v>
      </c>
      <c r="B264" s="19" t="s">
        <v>1389</v>
      </c>
      <c r="C264" s="19" t="s">
        <v>1212</v>
      </c>
      <c r="D264" s="19" t="s">
        <v>1390</v>
      </c>
      <c r="E264" s="19" t="s">
        <v>14</v>
      </c>
      <c r="F264" s="19" t="s">
        <v>1391</v>
      </c>
      <c r="G264" s="19" t="s">
        <v>1392</v>
      </c>
      <c r="H264" s="21" t="s">
        <v>1393</v>
      </c>
      <c r="I264" s="19" t="s">
        <v>1339</v>
      </c>
      <c r="J264" s="19"/>
    </row>
    <row r="265" ht="30" customHeight="1" spans="1:10">
      <c r="A265" s="19">
        <v>263</v>
      </c>
      <c r="B265" s="19" t="s">
        <v>1394</v>
      </c>
      <c r="C265" s="19" t="s">
        <v>1212</v>
      </c>
      <c r="D265" s="19" t="s">
        <v>1395</v>
      </c>
      <c r="E265" s="19" t="s">
        <v>14</v>
      </c>
      <c r="F265" s="19" t="s">
        <v>1396</v>
      </c>
      <c r="G265" s="19" t="s">
        <v>1397</v>
      </c>
      <c r="H265" s="21" t="s">
        <v>1398</v>
      </c>
      <c r="I265" s="19" t="s">
        <v>1399</v>
      </c>
      <c r="J265" s="19"/>
    </row>
    <row r="266" ht="30" customHeight="1" spans="1:10">
      <c r="A266" s="19">
        <v>264</v>
      </c>
      <c r="B266" s="19" t="s">
        <v>1400</v>
      </c>
      <c r="C266" s="19" t="s">
        <v>1212</v>
      </c>
      <c r="D266" s="19" t="s">
        <v>1401</v>
      </c>
      <c r="E266" s="19" t="s">
        <v>14</v>
      </c>
      <c r="F266" s="19" t="s">
        <v>1402</v>
      </c>
      <c r="G266" s="19" t="s">
        <v>1403</v>
      </c>
      <c r="H266" s="21" t="s">
        <v>1404</v>
      </c>
      <c r="I266" s="19" t="s">
        <v>1405</v>
      </c>
      <c r="J266" s="19"/>
    </row>
    <row r="267" ht="30" customHeight="1" spans="1:10">
      <c r="A267" s="19">
        <v>265</v>
      </c>
      <c r="B267" s="19" t="s">
        <v>1406</v>
      </c>
      <c r="C267" s="19" t="s">
        <v>1212</v>
      </c>
      <c r="D267" s="19" t="s">
        <v>1407</v>
      </c>
      <c r="E267" s="19" t="s">
        <v>14</v>
      </c>
      <c r="F267" s="19" t="s">
        <v>1408</v>
      </c>
      <c r="G267" s="19" t="s">
        <v>1409</v>
      </c>
      <c r="H267" s="21" t="s">
        <v>1410</v>
      </c>
      <c r="I267" s="19" t="s">
        <v>1411</v>
      </c>
      <c r="J267" s="19"/>
    </row>
    <row r="268" ht="30" customHeight="1" spans="1:10">
      <c r="A268" s="19">
        <v>266</v>
      </c>
      <c r="B268" s="19" t="s">
        <v>1412</v>
      </c>
      <c r="C268" s="19" t="s">
        <v>1212</v>
      </c>
      <c r="D268" s="19" t="s">
        <v>1413</v>
      </c>
      <c r="E268" s="19" t="s">
        <v>14</v>
      </c>
      <c r="F268" s="19" t="s">
        <v>1414</v>
      </c>
      <c r="G268" s="19" t="s">
        <v>1415</v>
      </c>
      <c r="H268" s="21" t="s">
        <v>1416</v>
      </c>
      <c r="I268" s="19" t="s">
        <v>1417</v>
      </c>
      <c r="J268" s="19"/>
    </row>
    <row r="269" ht="30" customHeight="1" spans="1:10">
      <c r="A269" s="19">
        <v>267</v>
      </c>
      <c r="B269" s="19" t="s">
        <v>1418</v>
      </c>
      <c r="C269" s="19" t="s">
        <v>1212</v>
      </c>
      <c r="D269" s="19" t="s">
        <v>1419</v>
      </c>
      <c r="E269" s="19" t="s">
        <v>14</v>
      </c>
      <c r="F269" s="19" t="s">
        <v>1420</v>
      </c>
      <c r="G269" s="19" t="s">
        <v>1421</v>
      </c>
      <c r="H269" s="21" t="s">
        <v>1422</v>
      </c>
      <c r="I269" s="19" t="s">
        <v>1423</v>
      </c>
      <c r="J269" s="19"/>
    </row>
    <row r="270" ht="30" customHeight="1" spans="1:10">
      <c r="A270" s="19">
        <v>268</v>
      </c>
      <c r="B270" s="19" t="s">
        <v>1424</v>
      </c>
      <c r="C270" s="19" t="s">
        <v>1212</v>
      </c>
      <c r="D270" s="19" t="s">
        <v>1425</v>
      </c>
      <c r="E270" s="19" t="s">
        <v>14</v>
      </c>
      <c r="F270" s="19" t="s">
        <v>1426</v>
      </c>
      <c r="G270" s="19" t="s">
        <v>1427</v>
      </c>
      <c r="H270" s="21" t="s">
        <v>1428</v>
      </c>
      <c r="I270" s="19" t="s">
        <v>1429</v>
      </c>
      <c r="J270" s="19"/>
    </row>
    <row r="271" ht="30" customHeight="1" spans="1:10">
      <c r="A271" s="19">
        <v>269</v>
      </c>
      <c r="B271" s="19" t="s">
        <v>1430</v>
      </c>
      <c r="C271" s="19" t="s">
        <v>1212</v>
      </c>
      <c r="D271" s="19" t="s">
        <v>1431</v>
      </c>
      <c r="E271" s="19" t="s">
        <v>14</v>
      </c>
      <c r="F271" s="19" t="s">
        <v>1432</v>
      </c>
      <c r="G271" s="19" t="s">
        <v>1433</v>
      </c>
      <c r="H271" s="21" t="s">
        <v>1434</v>
      </c>
      <c r="I271" s="19" t="s">
        <v>1435</v>
      </c>
      <c r="J271" s="19"/>
    </row>
    <row r="272" ht="30" customHeight="1" spans="1:10">
      <c r="A272" s="19">
        <v>270</v>
      </c>
      <c r="B272" s="19" t="s">
        <v>1436</v>
      </c>
      <c r="C272" s="19" t="s">
        <v>1212</v>
      </c>
      <c r="D272" s="19" t="s">
        <v>1437</v>
      </c>
      <c r="E272" s="19" t="s">
        <v>14</v>
      </c>
      <c r="F272" s="19" t="s">
        <v>1438</v>
      </c>
      <c r="G272" s="19" t="s">
        <v>1439</v>
      </c>
      <c r="H272" s="21" t="s">
        <v>1440</v>
      </c>
      <c r="I272" s="19" t="s">
        <v>1441</v>
      </c>
      <c r="J272" s="19" t="s">
        <v>1442</v>
      </c>
    </row>
    <row r="273" ht="30" customHeight="1" spans="1:10">
      <c r="A273" s="19">
        <v>271</v>
      </c>
      <c r="B273" s="19" t="s">
        <v>1443</v>
      </c>
      <c r="C273" s="19" t="s">
        <v>1212</v>
      </c>
      <c r="D273" s="19" t="s">
        <v>1444</v>
      </c>
      <c r="E273" s="19" t="s">
        <v>14</v>
      </c>
      <c r="F273" s="19" t="s">
        <v>1445</v>
      </c>
      <c r="G273" s="19" t="s">
        <v>1446</v>
      </c>
      <c r="H273" s="21" t="s">
        <v>1447</v>
      </c>
      <c r="I273" s="19" t="s">
        <v>1411</v>
      </c>
      <c r="J273" s="19"/>
    </row>
    <row r="274" ht="30" customHeight="1" spans="1:10">
      <c r="A274" s="19">
        <v>272</v>
      </c>
      <c r="B274" s="19" t="s">
        <v>1448</v>
      </c>
      <c r="C274" s="19" t="s">
        <v>1212</v>
      </c>
      <c r="D274" s="19" t="s">
        <v>1449</v>
      </c>
      <c r="E274" s="19" t="s">
        <v>14</v>
      </c>
      <c r="F274" s="19" t="s">
        <v>1450</v>
      </c>
      <c r="G274" s="19" t="s">
        <v>1451</v>
      </c>
      <c r="H274" s="21" t="s">
        <v>1452</v>
      </c>
      <c r="I274" s="19" t="s">
        <v>1405</v>
      </c>
      <c r="J274" s="19"/>
    </row>
    <row r="275" ht="30" customHeight="1" spans="1:10">
      <c r="A275" s="19">
        <v>273</v>
      </c>
      <c r="B275" s="19" t="s">
        <v>1453</v>
      </c>
      <c r="C275" s="19" t="s">
        <v>1212</v>
      </c>
      <c r="D275" s="19" t="s">
        <v>1454</v>
      </c>
      <c r="E275" s="19" t="s">
        <v>14</v>
      </c>
      <c r="F275" s="19" t="s">
        <v>1455</v>
      </c>
      <c r="G275" s="19" t="s">
        <v>1456</v>
      </c>
      <c r="H275" s="21" t="s">
        <v>1457</v>
      </c>
      <c r="I275" s="19" t="s">
        <v>1458</v>
      </c>
      <c r="J275" s="19"/>
    </row>
    <row r="276" ht="30" customHeight="1" spans="1:10">
      <c r="A276" s="19">
        <v>274</v>
      </c>
      <c r="B276" s="19" t="s">
        <v>1459</v>
      </c>
      <c r="C276" s="19" t="s">
        <v>1212</v>
      </c>
      <c r="D276" s="19" t="s">
        <v>1460</v>
      </c>
      <c r="E276" s="19" t="s">
        <v>14</v>
      </c>
      <c r="F276" s="19" t="s">
        <v>1461</v>
      </c>
      <c r="G276" s="19" t="s">
        <v>1462</v>
      </c>
      <c r="H276" s="21" t="s">
        <v>1463</v>
      </c>
      <c r="I276" s="19" t="s">
        <v>1464</v>
      </c>
      <c r="J276" s="19"/>
    </row>
    <row r="277" ht="30" customHeight="1" spans="1:10">
      <c r="A277" s="19">
        <v>275</v>
      </c>
      <c r="B277" s="19" t="s">
        <v>1465</v>
      </c>
      <c r="C277" s="19" t="s">
        <v>1212</v>
      </c>
      <c r="D277" s="19" t="s">
        <v>1466</v>
      </c>
      <c r="E277" s="19" t="s">
        <v>14</v>
      </c>
      <c r="F277" s="19" t="s">
        <v>1467</v>
      </c>
      <c r="G277" s="19" t="s">
        <v>1468</v>
      </c>
      <c r="H277" s="21" t="s">
        <v>1469</v>
      </c>
      <c r="I277" s="19" t="s">
        <v>1235</v>
      </c>
      <c r="J277" s="19"/>
    </row>
    <row r="278" ht="30" customHeight="1" spans="1:10">
      <c r="A278" s="19">
        <v>276</v>
      </c>
      <c r="B278" s="19" t="s">
        <v>1470</v>
      </c>
      <c r="C278" s="19" t="s">
        <v>1212</v>
      </c>
      <c r="D278" s="19" t="s">
        <v>1471</v>
      </c>
      <c r="E278" s="19" t="s">
        <v>14</v>
      </c>
      <c r="F278" s="19" t="s">
        <v>1472</v>
      </c>
      <c r="G278" s="19" t="s">
        <v>1473</v>
      </c>
      <c r="H278" s="21" t="s">
        <v>1474</v>
      </c>
      <c r="I278" s="19" t="s">
        <v>1475</v>
      </c>
      <c r="J278" s="19"/>
    </row>
    <row r="279" ht="30" customHeight="1" spans="1:10">
      <c r="A279" s="19">
        <v>277</v>
      </c>
      <c r="B279" s="19" t="s">
        <v>1476</v>
      </c>
      <c r="C279" s="19" t="s">
        <v>1212</v>
      </c>
      <c r="D279" s="19" t="s">
        <v>1477</v>
      </c>
      <c r="E279" s="19" t="s">
        <v>14</v>
      </c>
      <c r="F279" s="19" t="s">
        <v>1478</v>
      </c>
      <c r="G279" s="19" t="s">
        <v>1479</v>
      </c>
      <c r="H279" s="21" t="s">
        <v>1480</v>
      </c>
      <c r="I279" s="19" t="s">
        <v>1270</v>
      </c>
      <c r="J279" s="19"/>
    </row>
    <row r="280" ht="30" customHeight="1" spans="1:10">
      <c r="A280" s="19">
        <v>278</v>
      </c>
      <c r="B280" s="19" t="s">
        <v>1481</v>
      </c>
      <c r="C280" s="19" t="s">
        <v>1212</v>
      </c>
      <c r="D280" s="19" t="s">
        <v>1482</v>
      </c>
      <c r="E280" s="19" t="s">
        <v>14</v>
      </c>
      <c r="F280" s="19" t="s">
        <v>1483</v>
      </c>
      <c r="G280" s="19" t="s">
        <v>1484</v>
      </c>
      <c r="H280" s="21" t="s">
        <v>1485</v>
      </c>
      <c r="I280" s="19" t="s">
        <v>1417</v>
      </c>
      <c r="J280" s="19"/>
    </row>
    <row r="281" ht="30" customHeight="1" spans="1:10">
      <c r="A281" s="19">
        <v>279</v>
      </c>
      <c r="B281" s="19" t="s">
        <v>1486</v>
      </c>
      <c r="C281" s="19" t="s">
        <v>1212</v>
      </c>
      <c r="D281" s="19" t="s">
        <v>1487</v>
      </c>
      <c r="E281" s="19" t="s">
        <v>14</v>
      </c>
      <c r="F281" s="19" t="s">
        <v>1488</v>
      </c>
      <c r="G281" s="19" t="s">
        <v>1489</v>
      </c>
      <c r="H281" s="21" t="s">
        <v>1490</v>
      </c>
      <c r="I281" s="19" t="s">
        <v>1376</v>
      </c>
      <c r="J281" s="19"/>
    </row>
    <row r="282" ht="30" customHeight="1" spans="1:10">
      <c r="A282" s="19">
        <v>280</v>
      </c>
      <c r="B282" s="19" t="s">
        <v>1491</v>
      </c>
      <c r="C282" s="19" t="s">
        <v>1212</v>
      </c>
      <c r="D282" s="19" t="s">
        <v>1492</v>
      </c>
      <c r="E282" s="19" t="s">
        <v>14</v>
      </c>
      <c r="F282" s="19" t="s">
        <v>1493</v>
      </c>
      <c r="G282" s="19" t="s">
        <v>1494</v>
      </c>
      <c r="H282" s="21" t="s">
        <v>1495</v>
      </c>
      <c r="I282" s="19" t="s">
        <v>1475</v>
      </c>
      <c r="J282" s="19"/>
    </row>
    <row r="283" ht="30" customHeight="1" spans="1:10">
      <c r="A283" s="19">
        <v>281</v>
      </c>
      <c r="B283" s="19" t="s">
        <v>1496</v>
      </c>
      <c r="C283" s="19" t="s">
        <v>1212</v>
      </c>
      <c r="D283" s="19" t="s">
        <v>1497</v>
      </c>
      <c r="E283" s="19" t="s">
        <v>14</v>
      </c>
      <c r="F283" s="19" t="s">
        <v>1498</v>
      </c>
      <c r="G283" s="19" t="s">
        <v>1499</v>
      </c>
      <c r="H283" s="21" t="s">
        <v>1500</v>
      </c>
      <c r="I283" s="19" t="s">
        <v>1501</v>
      </c>
      <c r="J283" s="19"/>
    </row>
    <row r="284" ht="30" customHeight="1" spans="1:10">
      <c r="A284" s="19">
        <v>282</v>
      </c>
      <c r="B284" s="19" t="s">
        <v>1502</v>
      </c>
      <c r="C284" s="19" t="s">
        <v>1212</v>
      </c>
      <c r="D284" s="19" t="s">
        <v>1503</v>
      </c>
      <c r="E284" s="19" t="s">
        <v>14</v>
      </c>
      <c r="F284" s="19" t="s">
        <v>1504</v>
      </c>
      <c r="G284" s="19" t="s">
        <v>1505</v>
      </c>
      <c r="H284" s="21" t="s">
        <v>1506</v>
      </c>
      <c r="I284" s="19" t="s">
        <v>1441</v>
      </c>
      <c r="J284" s="19"/>
    </row>
    <row r="285" ht="30" customHeight="1" spans="1:10">
      <c r="A285" s="19">
        <v>283</v>
      </c>
      <c r="B285" s="19" t="s">
        <v>1507</v>
      </c>
      <c r="C285" s="19" t="s">
        <v>1212</v>
      </c>
      <c r="D285" s="19" t="s">
        <v>1508</v>
      </c>
      <c r="E285" s="19" t="s">
        <v>14</v>
      </c>
      <c r="F285" s="19" t="s">
        <v>1509</v>
      </c>
      <c r="G285" s="19" t="s">
        <v>1510</v>
      </c>
      <c r="H285" s="21" t="s">
        <v>1511</v>
      </c>
      <c r="I285" s="19" t="s">
        <v>1281</v>
      </c>
      <c r="J285" s="19"/>
    </row>
    <row r="286" ht="30" customHeight="1" spans="1:10">
      <c r="A286" s="19">
        <v>284</v>
      </c>
      <c r="B286" s="19" t="s">
        <v>1512</v>
      </c>
      <c r="C286" s="19" t="s">
        <v>1212</v>
      </c>
      <c r="D286" s="19" t="s">
        <v>1513</v>
      </c>
      <c r="E286" s="19" t="s">
        <v>14</v>
      </c>
      <c r="F286" s="19" t="s">
        <v>1514</v>
      </c>
      <c r="G286" s="19" t="s">
        <v>1515</v>
      </c>
      <c r="H286" s="21" t="s">
        <v>1516</v>
      </c>
      <c r="I286" s="19" t="s">
        <v>1517</v>
      </c>
      <c r="J286" s="19"/>
    </row>
    <row r="287" ht="30" customHeight="1" spans="1:10">
      <c r="A287" s="19">
        <v>285</v>
      </c>
      <c r="B287" s="19" t="s">
        <v>1518</v>
      </c>
      <c r="C287" s="19" t="s">
        <v>1212</v>
      </c>
      <c r="D287" s="19" t="s">
        <v>1519</v>
      </c>
      <c r="E287" s="19" t="s">
        <v>14</v>
      </c>
      <c r="F287" s="19" t="s">
        <v>1520</v>
      </c>
      <c r="G287" s="19" t="s">
        <v>1521</v>
      </c>
      <c r="H287" s="21" t="s">
        <v>1522</v>
      </c>
      <c r="I287" s="19" t="s">
        <v>1523</v>
      </c>
      <c r="J287" s="19" t="s">
        <v>1524</v>
      </c>
    </row>
    <row r="288" ht="30" customHeight="1" spans="1:10">
      <c r="A288" s="19">
        <v>286</v>
      </c>
      <c r="B288" s="19" t="s">
        <v>1525</v>
      </c>
      <c r="C288" s="19" t="s">
        <v>1212</v>
      </c>
      <c r="D288" s="19" t="s">
        <v>1526</v>
      </c>
      <c r="E288" s="19" t="s">
        <v>14</v>
      </c>
      <c r="F288" s="19" t="s">
        <v>1527</v>
      </c>
      <c r="G288" s="19" t="s">
        <v>1528</v>
      </c>
      <c r="H288" s="21" t="s">
        <v>1529</v>
      </c>
      <c r="I288" s="19" t="s">
        <v>1530</v>
      </c>
      <c r="J288" s="19"/>
    </row>
    <row r="289" ht="30" customHeight="1" spans="1:10">
      <c r="A289" s="19">
        <v>287</v>
      </c>
      <c r="B289" s="19" t="s">
        <v>1531</v>
      </c>
      <c r="C289" s="19" t="s">
        <v>1212</v>
      </c>
      <c r="D289" s="19" t="s">
        <v>1532</v>
      </c>
      <c r="E289" s="19" t="s">
        <v>14</v>
      </c>
      <c r="F289" s="19" t="s">
        <v>1533</v>
      </c>
      <c r="G289" s="19" t="s">
        <v>1534</v>
      </c>
      <c r="H289" s="21" t="s">
        <v>1535</v>
      </c>
      <c r="I289" s="19" t="s">
        <v>1536</v>
      </c>
      <c r="J289" s="19"/>
    </row>
    <row r="290" ht="30" customHeight="1" spans="1:10">
      <c r="A290" s="19">
        <v>288</v>
      </c>
      <c r="B290" s="19" t="s">
        <v>1537</v>
      </c>
      <c r="C290" s="19" t="s">
        <v>1212</v>
      </c>
      <c r="D290" s="19" t="s">
        <v>1538</v>
      </c>
      <c r="E290" s="19" t="s">
        <v>14</v>
      </c>
      <c r="F290" s="19" t="s">
        <v>1539</v>
      </c>
      <c r="G290" s="19" t="s">
        <v>1540</v>
      </c>
      <c r="H290" s="21" t="s">
        <v>1541</v>
      </c>
      <c r="I290" s="19" t="s">
        <v>1542</v>
      </c>
      <c r="J290" s="19"/>
    </row>
    <row r="291" ht="30" customHeight="1" spans="1:10">
      <c r="A291" s="19">
        <v>289</v>
      </c>
      <c r="B291" s="19" t="s">
        <v>1543</v>
      </c>
      <c r="C291" s="19" t="s">
        <v>1212</v>
      </c>
      <c r="D291" s="19" t="s">
        <v>1544</v>
      </c>
      <c r="E291" s="19" t="s">
        <v>14</v>
      </c>
      <c r="F291" s="19" t="s">
        <v>1545</v>
      </c>
      <c r="G291" s="19" t="s">
        <v>1546</v>
      </c>
      <c r="H291" s="21" t="s">
        <v>1547</v>
      </c>
      <c r="I291" s="19" t="s">
        <v>1458</v>
      </c>
      <c r="J291" s="19"/>
    </row>
    <row r="292" ht="30" customHeight="1" spans="1:10">
      <c r="A292" s="19">
        <v>290</v>
      </c>
      <c r="B292" s="19" t="s">
        <v>1548</v>
      </c>
      <c r="C292" s="19" t="s">
        <v>1212</v>
      </c>
      <c r="D292" s="19" t="s">
        <v>1549</v>
      </c>
      <c r="E292" s="19" t="s">
        <v>14</v>
      </c>
      <c r="F292" s="19" t="s">
        <v>1550</v>
      </c>
      <c r="G292" s="19" t="s">
        <v>1551</v>
      </c>
      <c r="H292" s="21" t="s">
        <v>1552</v>
      </c>
      <c r="I292" s="19" t="s">
        <v>1359</v>
      </c>
      <c r="J292" s="19"/>
    </row>
    <row r="293" ht="30" customHeight="1" spans="1:10">
      <c r="A293" s="19">
        <v>291</v>
      </c>
      <c r="B293" s="19" t="s">
        <v>1553</v>
      </c>
      <c r="C293" s="19" t="s">
        <v>1212</v>
      </c>
      <c r="D293" s="19" t="s">
        <v>1554</v>
      </c>
      <c r="E293" s="19" t="s">
        <v>14</v>
      </c>
      <c r="F293" s="19" t="s">
        <v>1555</v>
      </c>
      <c r="G293" s="19" t="s">
        <v>1556</v>
      </c>
      <c r="H293" s="21" t="s">
        <v>1557</v>
      </c>
      <c r="I293" s="19" t="s">
        <v>1370</v>
      </c>
      <c r="J293" s="19"/>
    </row>
    <row r="294" ht="30" customHeight="1" spans="1:10">
      <c r="A294" s="19">
        <v>292</v>
      </c>
      <c r="B294" s="19" t="s">
        <v>1558</v>
      </c>
      <c r="C294" s="19" t="s">
        <v>1212</v>
      </c>
      <c r="D294" s="19" t="s">
        <v>1559</v>
      </c>
      <c r="E294" s="19" t="s">
        <v>14</v>
      </c>
      <c r="F294" s="19" t="s">
        <v>1560</v>
      </c>
      <c r="G294" s="19" t="s">
        <v>1561</v>
      </c>
      <c r="H294" s="21" t="s">
        <v>1562</v>
      </c>
      <c r="I294" s="19" t="s">
        <v>1382</v>
      </c>
      <c r="J294" s="19"/>
    </row>
    <row r="295" ht="30" customHeight="1" spans="1:10">
      <c r="A295" s="19">
        <v>293</v>
      </c>
      <c r="B295" s="19" t="s">
        <v>1563</v>
      </c>
      <c r="C295" s="19" t="s">
        <v>1564</v>
      </c>
      <c r="D295" s="19" t="s">
        <v>1565</v>
      </c>
      <c r="E295" s="19" t="s">
        <v>14</v>
      </c>
      <c r="F295" s="19" t="s">
        <v>1566</v>
      </c>
      <c r="G295" s="20" t="s">
        <v>1567</v>
      </c>
      <c r="H295" s="21" t="s">
        <v>1568</v>
      </c>
      <c r="I295" s="19" t="s">
        <v>1569</v>
      </c>
      <c r="J295" s="19"/>
    </row>
    <row r="296" ht="30" customHeight="1" spans="1:10">
      <c r="A296" s="19">
        <v>294</v>
      </c>
      <c r="B296" s="19" t="s">
        <v>1570</v>
      </c>
      <c r="C296" s="19" t="s">
        <v>1564</v>
      </c>
      <c r="D296" s="19" t="s">
        <v>1571</v>
      </c>
      <c r="E296" s="19" t="s">
        <v>14</v>
      </c>
      <c r="F296" s="19" t="s">
        <v>1572</v>
      </c>
      <c r="G296" s="20" t="s">
        <v>1573</v>
      </c>
      <c r="H296" s="21" t="s">
        <v>1574</v>
      </c>
      <c r="I296" s="19" t="s">
        <v>1575</v>
      </c>
      <c r="J296" s="19"/>
    </row>
    <row r="297" ht="30" customHeight="1" spans="1:10">
      <c r="A297" s="19">
        <v>295</v>
      </c>
      <c r="B297" s="19" t="s">
        <v>1576</v>
      </c>
      <c r="C297" s="19" t="s">
        <v>1564</v>
      </c>
      <c r="D297" s="19" t="s">
        <v>1577</v>
      </c>
      <c r="E297" s="19" t="s">
        <v>14</v>
      </c>
      <c r="F297" s="19" t="s">
        <v>1578</v>
      </c>
      <c r="G297" s="20" t="s">
        <v>1579</v>
      </c>
      <c r="H297" s="21" t="s">
        <v>1580</v>
      </c>
      <c r="I297" s="19" t="s">
        <v>1581</v>
      </c>
      <c r="J297" s="19"/>
    </row>
    <row r="298" ht="30" customHeight="1" spans="1:10">
      <c r="A298" s="19">
        <v>296</v>
      </c>
      <c r="B298" s="19" t="s">
        <v>1582</v>
      </c>
      <c r="C298" s="19" t="s">
        <v>1564</v>
      </c>
      <c r="D298" s="19" t="s">
        <v>1583</v>
      </c>
      <c r="E298" s="19" t="s">
        <v>14</v>
      </c>
      <c r="F298" s="19" t="s">
        <v>1584</v>
      </c>
      <c r="G298" s="20" t="s">
        <v>1585</v>
      </c>
      <c r="H298" s="21" t="s">
        <v>1586</v>
      </c>
      <c r="I298" s="19" t="s">
        <v>1587</v>
      </c>
      <c r="J298" s="19"/>
    </row>
    <row r="299" ht="30" customHeight="1" spans="1:10">
      <c r="A299" s="19">
        <v>297</v>
      </c>
      <c r="B299" s="19" t="s">
        <v>1588</v>
      </c>
      <c r="C299" s="19" t="s">
        <v>1564</v>
      </c>
      <c r="D299" s="19" t="s">
        <v>1589</v>
      </c>
      <c r="E299" s="19" t="s">
        <v>14</v>
      </c>
      <c r="F299" s="19" t="s">
        <v>1590</v>
      </c>
      <c r="G299" s="20" t="s">
        <v>1591</v>
      </c>
      <c r="H299" s="21" t="s">
        <v>1592</v>
      </c>
      <c r="I299" s="19" t="s">
        <v>1593</v>
      </c>
      <c r="J299" s="19"/>
    </row>
    <row r="300" ht="30" customHeight="1" spans="1:10">
      <c r="A300" s="19">
        <v>298</v>
      </c>
      <c r="B300" s="19" t="s">
        <v>1594</v>
      </c>
      <c r="C300" s="19" t="s">
        <v>1564</v>
      </c>
      <c r="D300" s="19" t="s">
        <v>1595</v>
      </c>
      <c r="E300" s="19" t="s">
        <v>14</v>
      </c>
      <c r="F300" s="19" t="s">
        <v>1596</v>
      </c>
      <c r="G300" s="20" t="s">
        <v>1597</v>
      </c>
      <c r="H300" s="21" t="s">
        <v>1598</v>
      </c>
      <c r="I300" s="19" t="s">
        <v>1599</v>
      </c>
      <c r="J300" s="19"/>
    </row>
    <row r="301" ht="30" customHeight="1" spans="1:10">
      <c r="A301" s="19">
        <v>299</v>
      </c>
      <c r="B301" s="19" t="s">
        <v>1600</v>
      </c>
      <c r="C301" s="19" t="s">
        <v>1564</v>
      </c>
      <c r="D301" s="19" t="s">
        <v>1601</v>
      </c>
      <c r="E301" s="19" t="s">
        <v>14</v>
      </c>
      <c r="F301" s="19" t="s">
        <v>1602</v>
      </c>
      <c r="G301" s="20" t="s">
        <v>1603</v>
      </c>
      <c r="H301" s="21" t="s">
        <v>1604</v>
      </c>
      <c r="I301" s="19" t="s">
        <v>1593</v>
      </c>
      <c r="J301" s="19"/>
    </row>
    <row r="302" ht="30" customHeight="1" spans="1:10">
      <c r="A302" s="19">
        <v>300</v>
      </c>
      <c r="B302" s="19" t="s">
        <v>1605</v>
      </c>
      <c r="C302" s="19" t="s">
        <v>1564</v>
      </c>
      <c r="D302" s="19" t="s">
        <v>1606</v>
      </c>
      <c r="E302" s="19" t="s">
        <v>14</v>
      </c>
      <c r="F302" s="19" t="s">
        <v>1607</v>
      </c>
      <c r="G302" s="20" t="s">
        <v>1608</v>
      </c>
      <c r="H302" s="21" t="s">
        <v>1609</v>
      </c>
      <c r="I302" s="19" t="s">
        <v>1610</v>
      </c>
      <c r="J302" s="19"/>
    </row>
    <row r="303" ht="30" customHeight="1" spans="1:10">
      <c r="A303" s="19">
        <v>301</v>
      </c>
      <c r="B303" s="19" t="s">
        <v>1611</v>
      </c>
      <c r="C303" s="19" t="s">
        <v>1564</v>
      </c>
      <c r="D303" s="19" t="s">
        <v>1612</v>
      </c>
      <c r="E303" s="19" t="s">
        <v>14</v>
      </c>
      <c r="F303" s="19" t="s">
        <v>1613</v>
      </c>
      <c r="G303" s="20" t="s">
        <v>1614</v>
      </c>
      <c r="H303" s="21" t="s">
        <v>1615</v>
      </c>
      <c r="I303" s="19" t="s">
        <v>1616</v>
      </c>
      <c r="J303" s="19"/>
    </row>
    <row r="304" ht="30" customHeight="1" spans="1:10">
      <c r="A304" s="19">
        <v>302</v>
      </c>
      <c r="B304" s="19" t="s">
        <v>1617</v>
      </c>
      <c r="C304" s="19" t="s">
        <v>1564</v>
      </c>
      <c r="D304" s="19" t="s">
        <v>1618</v>
      </c>
      <c r="E304" s="19" t="s">
        <v>14</v>
      </c>
      <c r="F304" s="19" t="s">
        <v>1619</v>
      </c>
      <c r="G304" s="20" t="s">
        <v>1620</v>
      </c>
      <c r="H304" s="21" t="s">
        <v>1621</v>
      </c>
      <c r="I304" s="19" t="s">
        <v>1622</v>
      </c>
      <c r="J304" s="19"/>
    </row>
    <row r="305" ht="30" customHeight="1" spans="1:10">
      <c r="A305" s="19">
        <v>303</v>
      </c>
      <c r="B305" s="19" t="s">
        <v>1623</v>
      </c>
      <c r="C305" s="19" t="s">
        <v>1564</v>
      </c>
      <c r="D305" s="19" t="s">
        <v>1624</v>
      </c>
      <c r="E305" s="19" t="s">
        <v>14</v>
      </c>
      <c r="F305" s="19" t="s">
        <v>1625</v>
      </c>
      <c r="G305" s="20" t="s">
        <v>1626</v>
      </c>
      <c r="H305" s="21" t="s">
        <v>1627</v>
      </c>
      <c r="I305" s="19" t="s">
        <v>1628</v>
      </c>
      <c r="J305" s="19"/>
    </row>
    <row r="306" ht="30" customHeight="1" spans="1:10">
      <c r="A306" s="19">
        <v>304</v>
      </c>
      <c r="B306" s="19" t="s">
        <v>1629</v>
      </c>
      <c r="C306" s="19" t="s">
        <v>1564</v>
      </c>
      <c r="D306" s="19" t="s">
        <v>1630</v>
      </c>
      <c r="E306" s="19" t="s">
        <v>14</v>
      </c>
      <c r="F306" s="19" t="s">
        <v>913</v>
      </c>
      <c r="G306" s="20" t="s">
        <v>1631</v>
      </c>
      <c r="H306" s="21" t="s">
        <v>1632</v>
      </c>
      <c r="I306" s="19" t="s">
        <v>1633</v>
      </c>
      <c r="J306" s="19"/>
    </row>
    <row r="307" ht="30" customHeight="1" spans="1:10">
      <c r="A307" s="19">
        <v>305</v>
      </c>
      <c r="B307" s="19" t="s">
        <v>1634</v>
      </c>
      <c r="C307" s="19" t="s">
        <v>1564</v>
      </c>
      <c r="D307" s="19" t="s">
        <v>1635</v>
      </c>
      <c r="E307" s="19" t="s">
        <v>14</v>
      </c>
      <c r="F307" s="19" t="s">
        <v>1636</v>
      </c>
      <c r="G307" s="20" t="s">
        <v>1637</v>
      </c>
      <c r="H307" s="21" t="s">
        <v>1638</v>
      </c>
      <c r="I307" s="19" t="s">
        <v>1639</v>
      </c>
      <c r="J307" s="19"/>
    </row>
    <row r="308" ht="30" customHeight="1" spans="1:10">
      <c r="A308" s="19">
        <v>306</v>
      </c>
      <c r="B308" s="19" t="s">
        <v>1640</v>
      </c>
      <c r="C308" s="19" t="s">
        <v>1564</v>
      </c>
      <c r="D308" s="19" t="s">
        <v>1641</v>
      </c>
      <c r="E308" s="19" t="s">
        <v>14</v>
      </c>
      <c r="F308" s="19" t="s">
        <v>1642</v>
      </c>
      <c r="G308" s="20" t="s">
        <v>1643</v>
      </c>
      <c r="H308" s="21" t="s">
        <v>1644</v>
      </c>
      <c r="I308" s="19" t="s">
        <v>1645</v>
      </c>
      <c r="J308" s="19"/>
    </row>
    <row r="309" ht="30" customHeight="1" spans="1:10">
      <c r="A309" s="19">
        <v>307</v>
      </c>
      <c r="B309" s="19" t="s">
        <v>1646</v>
      </c>
      <c r="C309" s="19" t="s">
        <v>1564</v>
      </c>
      <c r="D309" s="19" t="s">
        <v>1647</v>
      </c>
      <c r="E309" s="19" t="s">
        <v>14</v>
      </c>
      <c r="F309" s="19" t="s">
        <v>1648</v>
      </c>
      <c r="G309" s="20" t="s">
        <v>1649</v>
      </c>
      <c r="H309" s="21" t="s">
        <v>1650</v>
      </c>
      <c r="I309" s="19" t="s">
        <v>1610</v>
      </c>
      <c r="J309" s="19"/>
    </row>
    <row r="310" ht="30" customHeight="1" spans="1:10">
      <c r="A310" s="19">
        <v>308</v>
      </c>
      <c r="B310" s="19" t="s">
        <v>1651</v>
      </c>
      <c r="C310" s="19" t="s">
        <v>1564</v>
      </c>
      <c r="D310" s="19" t="s">
        <v>1652</v>
      </c>
      <c r="E310" s="19" t="s">
        <v>14</v>
      </c>
      <c r="F310" s="19" t="s">
        <v>1653</v>
      </c>
      <c r="G310" s="19">
        <v>2023014586</v>
      </c>
      <c r="H310" s="21" t="s">
        <v>52</v>
      </c>
      <c r="I310" s="19" t="s">
        <v>1654</v>
      </c>
      <c r="J310" s="19"/>
    </row>
    <row r="311" ht="30" customHeight="1" spans="1:10">
      <c r="A311" s="19">
        <v>309</v>
      </c>
      <c r="B311" s="19" t="s">
        <v>1655</v>
      </c>
      <c r="C311" s="19" t="s">
        <v>1564</v>
      </c>
      <c r="D311" s="19" t="s">
        <v>1656</v>
      </c>
      <c r="E311" s="19" t="s">
        <v>14</v>
      </c>
      <c r="F311" s="19" t="s">
        <v>1657</v>
      </c>
      <c r="G311" s="20" t="s">
        <v>1658</v>
      </c>
      <c r="H311" s="21" t="s">
        <v>1659</v>
      </c>
      <c r="I311" s="19" t="s">
        <v>1633</v>
      </c>
      <c r="J311" s="19"/>
    </row>
    <row r="312" ht="30" customHeight="1" spans="1:10">
      <c r="A312" s="19">
        <v>310</v>
      </c>
      <c r="B312" s="19" t="s">
        <v>1660</v>
      </c>
      <c r="C312" s="19" t="s">
        <v>1564</v>
      </c>
      <c r="D312" s="19" t="s">
        <v>1661</v>
      </c>
      <c r="E312" s="19" t="s">
        <v>14</v>
      </c>
      <c r="F312" s="19" t="s">
        <v>1662</v>
      </c>
      <c r="G312" s="20" t="s">
        <v>1663</v>
      </c>
      <c r="H312" s="21" t="s">
        <v>1664</v>
      </c>
      <c r="I312" s="19" t="s">
        <v>1665</v>
      </c>
      <c r="J312" s="19"/>
    </row>
    <row r="313" ht="30" customHeight="1" spans="1:10">
      <c r="A313" s="19">
        <v>311</v>
      </c>
      <c r="B313" s="19" t="s">
        <v>1666</v>
      </c>
      <c r="C313" s="19" t="s">
        <v>1564</v>
      </c>
      <c r="D313" s="19" t="s">
        <v>1667</v>
      </c>
      <c r="E313" s="19" t="s">
        <v>14</v>
      </c>
      <c r="F313" s="19" t="s">
        <v>1668</v>
      </c>
      <c r="G313" s="20" t="s">
        <v>1669</v>
      </c>
      <c r="H313" s="21" t="s">
        <v>1670</v>
      </c>
      <c r="I313" s="19" t="s">
        <v>1671</v>
      </c>
      <c r="J313" s="19"/>
    </row>
    <row r="314" ht="30" customHeight="1" spans="1:10">
      <c r="A314" s="19">
        <v>312</v>
      </c>
      <c r="B314" s="19" t="s">
        <v>1672</v>
      </c>
      <c r="C314" s="19" t="s">
        <v>1564</v>
      </c>
      <c r="D314" s="19" t="s">
        <v>1673</v>
      </c>
      <c r="E314" s="19" t="s">
        <v>14</v>
      </c>
      <c r="F314" s="19" t="s">
        <v>1674</v>
      </c>
      <c r="G314" s="20" t="s">
        <v>1675</v>
      </c>
      <c r="H314" s="21" t="s">
        <v>1676</v>
      </c>
      <c r="I314" s="19" t="s">
        <v>1677</v>
      </c>
      <c r="J314" s="19"/>
    </row>
    <row r="315" ht="30" customHeight="1" spans="1:10">
      <c r="A315" s="19">
        <v>313</v>
      </c>
      <c r="B315" s="19" t="s">
        <v>1678</v>
      </c>
      <c r="C315" s="19" t="s">
        <v>1564</v>
      </c>
      <c r="D315" s="19" t="s">
        <v>1679</v>
      </c>
      <c r="E315" s="19" t="s">
        <v>14</v>
      </c>
      <c r="F315" s="19" t="s">
        <v>1680</v>
      </c>
      <c r="G315" s="20" t="s">
        <v>1681</v>
      </c>
      <c r="H315" s="21" t="s">
        <v>1682</v>
      </c>
      <c r="I315" s="19" t="s">
        <v>1683</v>
      </c>
      <c r="J315" s="19"/>
    </row>
    <row r="316" ht="30" customHeight="1" spans="1:10">
      <c r="A316" s="19">
        <v>314</v>
      </c>
      <c r="B316" s="19" t="s">
        <v>1684</v>
      </c>
      <c r="C316" s="19" t="s">
        <v>1564</v>
      </c>
      <c r="D316" s="19" t="s">
        <v>1685</v>
      </c>
      <c r="E316" s="19" t="s">
        <v>14</v>
      </c>
      <c r="F316" s="19" t="s">
        <v>1686</v>
      </c>
      <c r="G316" s="20" t="s">
        <v>1687</v>
      </c>
      <c r="H316" s="21" t="s">
        <v>1688</v>
      </c>
      <c r="I316" s="19" t="s">
        <v>1689</v>
      </c>
      <c r="J316" s="19"/>
    </row>
    <row r="317" ht="30" customHeight="1" spans="1:10">
      <c r="A317" s="19">
        <v>315</v>
      </c>
      <c r="B317" s="19" t="s">
        <v>1690</v>
      </c>
      <c r="C317" s="19" t="s">
        <v>1564</v>
      </c>
      <c r="D317" s="19" t="s">
        <v>1691</v>
      </c>
      <c r="E317" s="19" t="s">
        <v>14</v>
      </c>
      <c r="F317" s="19" t="s">
        <v>1692</v>
      </c>
      <c r="G317" s="20" t="s">
        <v>1693</v>
      </c>
      <c r="H317" s="21" t="s">
        <v>1694</v>
      </c>
      <c r="I317" s="19" t="s">
        <v>1695</v>
      </c>
      <c r="J317" s="19"/>
    </row>
    <row r="318" ht="30" customHeight="1" spans="1:10">
      <c r="A318" s="19">
        <v>316</v>
      </c>
      <c r="B318" s="19" t="s">
        <v>1696</v>
      </c>
      <c r="C318" s="19" t="s">
        <v>1564</v>
      </c>
      <c r="D318" s="19" t="s">
        <v>1697</v>
      </c>
      <c r="E318" s="19" t="s">
        <v>14</v>
      </c>
      <c r="F318" s="19" t="s">
        <v>1698</v>
      </c>
      <c r="G318" s="20" t="s">
        <v>1699</v>
      </c>
      <c r="H318" s="21" t="s">
        <v>1700</v>
      </c>
      <c r="I318" s="19" t="s">
        <v>1701</v>
      </c>
      <c r="J318" s="19"/>
    </row>
    <row r="319" ht="30" customHeight="1" spans="1:10">
      <c r="A319" s="19">
        <v>317</v>
      </c>
      <c r="B319" s="19" t="s">
        <v>1702</v>
      </c>
      <c r="C319" s="19" t="s">
        <v>1564</v>
      </c>
      <c r="D319" s="19" t="s">
        <v>1703</v>
      </c>
      <c r="E319" s="19" t="s">
        <v>14</v>
      </c>
      <c r="F319" s="19" t="s">
        <v>1704</v>
      </c>
      <c r="G319" s="20" t="s">
        <v>1705</v>
      </c>
      <c r="H319" s="21" t="s">
        <v>1706</v>
      </c>
      <c r="I319" s="19" t="s">
        <v>1707</v>
      </c>
      <c r="J319" s="19"/>
    </row>
    <row r="320" ht="30" customHeight="1" spans="1:10">
      <c r="A320" s="19">
        <v>318</v>
      </c>
      <c r="B320" s="19" t="s">
        <v>1708</v>
      </c>
      <c r="C320" s="19" t="s">
        <v>1564</v>
      </c>
      <c r="D320" s="19" t="s">
        <v>1709</v>
      </c>
      <c r="E320" s="19" t="s">
        <v>14</v>
      </c>
      <c r="F320" s="19" t="s">
        <v>1710</v>
      </c>
      <c r="G320" s="20" t="s">
        <v>1711</v>
      </c>
      <c r="H320" s="21" t="s">
        <v>1712</v>
      </c>
      <c r="I320" s="19" t="s">
        <v>1707</v>
      </c>
      <c r="J320" s="19"/>
    </row>
    <row r="321" ht="30" customHeight="1" spans="1:10">
      <c r="A321" s="19">
        <v>319</v>
      </c>
      <c r="B321" s="19" t="s">
        <v>1713</v>
      </c>
      <c r="C321" s="19" t="s">
        <v>1564</v>
      </c>
      <c r="D321" s="19" t="s">
        <v>1714</v>
      </c>
      <c r="E321" s="19" t="s">
        <v>14</v>
      </c>
      <c r="F321" s="19" t="s">
        <v>1715</v>
      </c>
      <c r="G321" s="20" t="s">
        <v>1716</v>
      </c>
      <c r="H321" s="21" t="s">
        <v>1717</v>
      </c>
      <c r="I321" s="19" t="s">
        <v>1695</v>
      </c>
      <c r="J321" s="19"/>
    </row>
    <row r="322" ht="30" customHeight="1" spans="1:10">
      <c r="A322" s="19">
        <v>320</v>
      </c>
      <c r="B322" s="19" t="s">
        <v>1718</v>
      </c>
      <c r="C322" s="19" t="s">
        <v>1564</v>
      </c>
      <c r="D322" s="19" t="s">
        <v>1719</v>
      </c>
      <c r="E322" s="19" t="s">
        <v>14</v>
      </c>
      <c r="F322" s="19" t="s">
        <v>1720</v>
      </c>
      <c r="G322" s="20" t="s">
        <v>1721</v>
      </c>
      <c r="H322" s="21" t="s">
        <v>52</v>
      </c>
      <c r="I322" s="19" t="s">
        <v>1569</v>
      </c>
      <c r="J322" s="19"/>
    </row>
    <row r="323" ht="30" customHeight="1" spans="1:10">
      <c r="A323" s="19">
        <v>321</v>
      </c>
      <c r="B323" s="19" t="s">
        <v>1722</v>
      </c>
      <c r="C323" s="19" t="s">
        <v>1564</v>
      </c>
      <c r="D323" s="19" t="s">
        <v>1723</v>
      </c>
      <c r="E323" s="19" t="s">
        <v>14</v>
      </c>
      <c r="F323" s="19" t="s">
        <v>1724</v>
      </c>
      <c r="G323" s="20" t="s">
        <v>1725</v>
      </c>
      <c r="H323" s="21" t="s">
        <v>1726</v>
      </c>
      <c r="I323" s="19" t="s">
        <v>1727</v>
      </c>
      <c r="J323" s="19"/>
    </row>
    <row r="324" ht="30" customHeight="1" spans="1:10">
      <c r="A324" s="19">
        <v>322</v>
      </c>
      <c r="B324" s="19" t="s">
        <v>1728</v>
      </c>
      <c r="C324" s="19" t="s">
        <v>1564</v>
      </c>
      <c r="D324" s="19" t="s">
        <v>1729</v>
      </c>
      <c r="E324" s="19" t="s">
        <v>14</v>
      </c>
      <c r="F324" s="19" t="s">
        <v>1730</v>
      </c>
      <c r="G324" s="20" t="s">
        <v>1731</v>
      </c>
      <c r="H324" s="21" t="s">
        <v>1732</v>
      </c>
      <c r="I324" s="19" t="s">
        <v>1665</v>
      </c>
      <c r="J324" s="19"/>
    </row>
    <row r="325" ht="30" customHeight="1" spans="1:10">
      <c r="A325" s="19">
        <v>323</v>
      </c>
      <c r="B325" s="19" t="s">
        <v>1733</v>
      </c>
      <c r="C325" s="19" t="s">
        <v>1564</v>
      </c>
      <c r="D325" s="19" t="s">
        <v>1734</v>
      </c>
      <c r="E325" s="19" t="s">
        <v>14</v>
      </c>
      <c r="F325" s="19" t="s">
        <v>1735</v>
      </c>
      <c r="G325" s="20" t="s">
        <v>1736</v>
      </c>
      <c r="H325" s="21" t="s">
        <v>1737</v>
      </c>
      <c r="I325" s="19" t="s">
        <v>1738</v>
      </c>
      <c r="J325" s="19"/>
    </row>
    <row r="326" ht="30" customHeight="1" spans="1:10">
      <c r="A326" s="19">
        <v>324</v>
      </c>
      <c r="B326" s="19" t="s">
        <v>1739</v>
      </c>
      <c r="C326" s="19" t="s">
        <v>1564</v>
      </c>
      <c r="D326" s="19" t="s">
        <v>1740</v>
      </c>
      <c r="E326" s="19" t="s">
        <v>14</v>
      </c>
      <c r="F326" s="19" t="s">
        <v>1741</v>
      </c>
      <c r="G326" s="20" t="s">
        <v>1742</v>
      </c>
      <c r="H326" s="21" t="s">
        <v>1743</v>
      </c>
      <c r="I326" s="19" t="s">
        <v>1744</v>
      </c>
      <c r="J326" s="19"/>
    </row>
    <row r="327" ht="30" customHeight="1" spans="1:10">
      <c r="A327" s="19">
        <v>325</v>
      </c>
      <c r="B327" s="19" t="s">
        <v>1745</v>
      </c>
      <c r="C327" s="19" t="s">
        <v>1564</v>
      </c>
      <c r="D327" s="19" t="s">
        <v>1746</v>
      </c>
      <c r="E327" s="19" t="s">
        <v>14</v>
      </c>
      <c r="F327" s="19" t="s">
        <v>1747</v>
      </c>
      <c r="G327" s="20" t="s">
        <v>1748</v>
      </c>
      <c r="H327" s="21" t="s">
        <v>1749</v>
      </c>
      <c r="I327" s="19" t="s">
        <v>1654</v>
      </c>
      <c r="J327" s="19"/>
    </row>
    <row r="328" ht="30" customHeight="1" spans="1:10">
      <c r="A328" s="19">
        <v>326</v>
      </c>
      <c r="B328" s="19" t="s">
        <v>1750</v>
      </c>
      <c r="C328" s="19" t="s">
        <v>1564</v>
      </c>
      <c r="D328" s="19" t="s">
        <v>1751</v>
      </c>
      <c r="E328" s="19" t="s">
        <v>14</v>
      </c>
      <c r="F328" s="19" t="s">
        <v>1752</v>
      </c>
      <c r="G328" s="20" t="s">
        <v>1753</v>
      </c>
      <c r="H328" s="21" t="s">
        <v>1754</v>
      </c>
      <c r="I328" s="19" t="s">
        <v>1599</v>
      </c>
      <c r="J328" s="19"/>
    </row>
    <row r="329" ht="30" customHeight="1" spans="1:10">
      <c r="A329" s="19">
        <v>327</v>
      </c>
      <c r="B329" s="19" t="s">
        <v>1755</v>
      </c>
      <c r="C329" s="19" t="s">
        <v>1756</v>
      </c>
      <c r="D329" s="19" t="s">
        <v>1757</v>
      </c>
      <c r="E329" s="19" t="s">
        <v>14</v>
      </c>
      <c r="F329" s="19" t="s">
        <v>1758</v>
      </c>
      <c r="G329" s="20" t="s">
        <v>1759</v>
      </c>
      <c r="H329" s="21" t="s">
        <v>1760</v>
      </c>
      <c r="I329" s="19" t="s">
        <v>1761</v>
      </c>
      <c r="J329" s="19"/>
    </row>
    <row r="330" ht="30" customHeight="1" spans="1:10">
      <c r="A330" s="19">
        <v>328</v>
      </c>
      <c r="B330" s="19" t="s">
        <v>1762</v>
      </c>
      <c r="C330" s="19" t="s">
        <v>1756</v>
      </c>
      <c r="D330" s="19" t="s">
        <v>1763</v>
      </c>
      <c r="E330" s="19" t="s">
        <v>14</v>
      </c>
      <c r="F330" s="19" t="s">
        <v>1764</v>
      </c>
      <c r="G330" s="20" t="s">
        <v>1765</v>
      </c>
      <c r="H330" s="21" t="s">
        <v>1766</v>
      </c>
      <c r="I330" s="19" t="s">
        <v>1767</v>
      </c>
      <c r="J330" s="19"/>
    </row>
    <row r="331" ht="30" customHeight="1" spans="1:10">
      <c r="A331" s="19">
        <v>329</v>
      </c>
      <c r="B331" s="19" t="s">
        <v>1768</v>
      </c>
      <c r="C331" s="19" t="s">
        <v>1756</v>
      </c>
      <c r="D331" s="19" t="s">
        <v>1769</v>
      </c>
      <c r="E331" s="19" t="s">
        <v>14</v>
      </c>
      <c r="F331" s="19" t="s">
        <v>1770</v>
      </c>
      <c r="G331" s="20" t="s">
        <v>1771</v>
      </c>
      <c r="H331" s="21" t="s">
        <v>1772</v>
      </c>
      <c r="I331" s="19" t="s">
        <v>1773</v>
      </c>
      <c r="J331" s="19"/>
    </row>
    <row r="332" ht="30" customHeight="1" spans="1:10">
      <c r="A332" s="19">
        <v>330</v>
      </c>
      <c r="B332" s="19" t="s">
        <v>1774</v>
      </c>
      <c r="C332" s="19" t="s">
        <v>1756</v>
      </c>
      <c r="D332" s="19" t="s">
        <v>1775</v>
      </c>
      <c r="E332" s="19" t="s">
        <v>14</v>
      </c>
      <c r="F332" s="19" t="s">
        <v>1776</v>
      </c>
      <c r="G332" s="20" t="s">
        <v>1777</v>
      </c>
      <c r="H332" s="21" t="s">
        <v>1778</v>
      </c>
      <c r="I332" s="19" t="s">
        <v>1779</v>
      </c>
      <c r="J332" s="19"/>
    </row>
    <row r="333" ht="30" customHeight="1" spans="1:10">
      <c r="A333" s="19">
        <v>331</v>
      </c>
      <c r="B333" s="19" t="s">
        <v>1780</v>
      </c>
      <c r="C333" s="19" t="s">
        <v>1756</v>
      </c>
      <c r="D333" s="19" t="s">
        <v>1781</v>
      </c>
      <c r="E333" s="19" t="s">
        <v>14</v>
      </c>
      <c r="F333" s="19" t="s">
        <v>1782</v>
      </c>
      <c r="G333" s="20" t="s">
        <v>1783</v>
      </c>
      <c r="H333" s="21" t="s">
        <v>1784</v>
      </c>
      <c r="I333" s="19" t="s">
        <v>1785</v>
      </c>
      <c r="J333" s="19"/>
    </row>
    <row r="334" ht="30" customHeight="1" spans="1:10">
      <c r="A334" s="19">
        <v>332</v>
      </c>
      <c r="B334" s="19" t="s">
        <v>1786</v>
      </c>
      <c r="C334" s="19" t="s">
        <v>1756</v>
      </c>
      <c r="D334" s="19" t="s">
        <v>1787</v>
      </c>
      <c r="E334" s="19" t="s">
        <v>1788</v>
      </c>
      <c r="F334" s="19" t="s">
        <v>1789</v>
      </c>
      <c r="G334" s="20" t="s">
        <v>1790</v>
      </c>
      <c r="H334" s="21" t="s">
        <v>1791</v>
      </c>
      <c r="I334" s="19" t="s">
        <v>1792</v>
      </c>
      <c r="J334" s="19"/>
    </row>
    <row r="335" ht="30" customHeight="1" spans="1:10">
      <c r="A335" s="19">
        <v>333</v>
      </c>
      <c r="B335" s="19" t="s">
        <v>1793</v>
      </c>
      <c r="C335" s="19" t="s">
        <v>1756</v>
      </c>
      <c r="D335" s="19" t="s">
        <v>1794</v>
      </c>
      <c r="E335" s="19" t="s">
        <v>14</v>
      </c>
      <c r="F335" s="19" t="s">
        <v>1795</v>
      </c>
      <c r="G335" s="20" t="s">
        <v>1796</v>
      </c>
      <c r="H335" s="21" t="s">
        <v>1797</v>
      </c>
      <c r="I335" s="19" t="s">
        <v>1798</v>
      </c>
      <c r="J335" s="19"/>
    </row>
    <row r="336" ht="30" customHeight="1" spans="1:10">
      <c r="A336" s="19">
        <v>334</v>
      </c>
      <c r="B336" s="19" t="s">
        <v>1799</v>
      </c>
      <c r="C336" s="19" t="s">
        <v>1756</v>
      </c>
      <c r="D336" s="19" t="s">
        <v>1800</v>
      </c>
      <c r="E336" s="19" t="s">
        <v>14</v>
      </c>
      <c r="F336" s="19" t="s">
        <v>1801</v>
      </c>
      <c r="G336" s="20" t="s">
        <v>1802</v>
      </c>
      <c r="H336" s="21" t="s">
        <v>1803</v>
      </c>
      <c r="I336" s="19" t="s">
        <v>1804</v>
      </c>
      <c r="J336" s="19"/>
    </row>
    <row r="337" ht="30" customHeight="1" spans="1:10">
      <c r="A337" s="19">
        <v>335</v>
      </c>
      <c r="B337" s="19" t="s">
        <v>1805</v>
      </c>
      <c r="C337" s="19" t="s">
        <v>1756</v>
      </c>
      <c r="D337" s="19" t="s">
        <v>1806</v>
      </c>
      <c r="E337" s="19" t="s">
        <v>14</v>
      </c>
      <c r="F337" s="19" t="s">
        <v>1807</v>
      </c>
      <c r="G337" s="20" t="s">
        <v>1808</v>
      </c>
      <c r="H337" s="21" t="s">
        <v>1809</v>
      </c>
      <c r="I337" s="19" t="s">
        <v>1810</v>
      </c>
      <c r="J337" s="19"/>
    </row>
    <row r="338" ht="30" customHeight="1" spans="1:10">
      <c r="A338" s="19">
        <v>336</v>
      </c>
      <c r="B338" s="19" t="s">
        <v>1811</v>
      </c>
      <c r="C338" s="19" t="s">
        <v>1756</v>
      </c>
      <c r="D338" s="19" t="s">
        <v>1812</v>
      </c>
      <c r="E338" s="19" t="s">
        <v>14</v>
      </c>
      <c r="F338" s="19" t="s">
        <v>1813</v>
      </c>
      <c r="G338" s="20" t="s">
        <v>1814</v>
      </c>
      <c r="H338" s="21" t="s">
        <v>1815</v>
      </c>
      <c r="I338" s="19" t="s">
        <v>1816</v>
      </c>
      <c r="J338" s="19"/>
    </row>
    <row r="339" ht="30" customHeight="1" spans="1:10">
      <c r="A339" s="19">
        <v>337</v>
      </c>
      <c r="B339" s="19" t="s">
        <v>1817</v>
      </c>
      <c r="C339" s="19" t="s">
        <v>1756</v>
      </c>
      <c r="D339" s="19" t="s">
        <v>1818</v>
      </c>
      <c r="E339" s="19" t="s">
        <v>14</v>
      </c>
      <c r="F339" s="19" t="s">
        <v>1819</v>
      </c>
      <c r="G339" s="20" t="s">
        <v>1820</v>
      </c>
      <c r="H339" s="21" t="s">
        <v>1821</v>
      </c>
      <c r="I339" s="19" t="s">
        <v>1822</v>
      </c>
      <c r="J339" s="19"/>
    </row>
    <row r="340" ht="30" customHeight="1" spans="1:10">
      <c r="A340" s="19">
        <v>338</v>
      </c>
      <c r="B340" s="19" t="s">
        <v>1823</v>
      </c>
      <c r="C340" s="19" t="s">
        <v>1756</v>
      </c>
      <c r="D340" s="19" t="s">
        <v>1824</v>
      </c>
      <c r="E340" s="19" t="s">
        <v>14</v>
      </c>
      <c r="F340" s="19" t="s">
        <v>1825</v>
      </c>
      <c r="G340" s="20" t="s">
        <v>1826</v>
      </c>
      <c r="H340" s="21" t="s">
        <v>1827</v>
      </c>
      <c r="I340" s="19" t="s">
        <v>1828</v>
      </c>
      <c r="J340" s="19"/>
    </row>
    <row r="341" ht="30" customHeight="1" spans="1:10">
      <c r="A341" s="19">
        <v>339</v>
      </c>
      <c r="B341" s="19" t="s">
        <v>1829</v>
      </c>
      <c r="C341" s="19" t="s">
        <v>1756</v>
      </c>
      <c r="D341" s="19" t="s">
        <v>1830</v>
      </c>
      <c r="E341" s="19" t="s">
        <v>14</v>
      </c>
      <c r="F341" s="19" t="s">
        <v>1831</v>
      </c>
      <c r="G341" s="20" t="s">
        <v>1832</v>
      </c>
      <c r="H341" s="23" t="s">
        <v>1833</v>
      </c>
      <c r="I341" s="19" t="s">
        <v>1773</v>
      </c>
      <c r="J341" s="19"/>
    </row>
    <row r="342" ht="30" customHeight="1" spans="1:10">
      <c r="A342" s="19">
        <v>340</v>
      </c>
      <c r="B342" s="19" t="s">
        <v>1834</v>
      </c>
      <c r="C342" s="19" t="s">
        <v>1756</v>
      </c>
      <c r="D342" s="19" t="s">
        <v>1835</v>
      </c>
      <c r="E342" s="19" t="s">
        <v>14</v>
      </c>
      <c r="F342" s="19" t="s">
        <v>1836</v>
      </c>
      <c r="G342" s="20" t="s">
        <v>1837</v>
      </c>
      <c r="H342" s="21" t="s">
        <v>1838</v>
      </c>
      <c r="I342" s="19" t="s">
        <v>1839</v>
      </c>
      <c r="J342" s="19"/>
    </row>
    <row r="343" ht="30" customHeight="1" spans="1:10">
      <c r="A343" s="19">
        <v>341</v>
      </c>
      <c r="B343" s="19" t="s">
        <v>1840</v>
      </c>
      <c r="C343" s="19" t="s">
        <v>1756</v>
      </c>
      <c r="D343" s="19" t="s">
        <v>1841</v>
      </c>
      <c r="E343" s="19" t="s">
        <v>14</v>
      </c>
      <c r="F343" s="19" t="s">
        <v>1842</v>
      </c>
      <c r="G343" s="20" t="s">
        <v>1843</v>
      </c>
      <c r="H343" s="21" t="s">
        <v>1844</v>
      </c>
      <c r="I343" s="19" t="s">
        <v>1845</v>
      </c>
      <c r="J343" s="19"/>
    </row>
    <row r="344" ht="30" customHeight="1" spans="1:10">
      <c r="A344" s="19">
        <v>342</v>
      </c>
      <c r="B344" s="19" t="s">
        <v>1846</v>
      </c>
      <c r="C344" s="19" t="s">
        <v>1756</v>
      </c>
      <c r="D344" s="19" t="s">
        <v>1847</v>
      </c>
      <c r="E344" s="19" t="s">
        <v>14</v>
      </c>
      <c r="F344" s="19" t="s">
        <v>1848</v>
      </c>
      <c r="G344" s="20" t="s">
        <v>1849</v>
      </c>
      <c r="H344" s="21" t="s">
        <v>1850</v>
      </c>
      <c r="I344" s="19" t="s">
        <v>1851</v>
      </c>
      <c r="J344" s="19"/>
    </row>
    <row r="345" ht="30" customHeight="1" spans="1:10">
      <c r="A345" s="19">
        <v>343</v>
      </c>
      <c r="B345" s="19" t="s">
        <v>1852</v>
      </c>
      <c r="C345" s="19" t="s">
        <v>1756</v>
      </c>
      <c r="D345" s="19" t="s">
        <v>1853</v>
      </c>
      <c r="E345" s="19" t="s">
        <v>14</v>
      </c>
      <c r="F345" s="19" t="s">
        <v>1854</v>
      </c>
      <c r="G345" s="20" t="s">
        <v>1855</v>
      </c>
      <c r="H345" s="21" t="s">
        <v>1856</v>
      </c>
      <c r="I345" s="19" t="s">
        <v>1857</v>
      </c>
      <c r="J345" s="19"/>
    </row>
    <row r="346" ht="30" customHeight="1" spans="1:10">
      <c r="A346" s="19">
        <v>344</v>
      </c>
      <c r="B346" s="19" t="s">
        <v>1858</v>
      </c>
      <c r="C346" s="19" t="s">
        <v>1756</v>
      </c>
      <c r="D346" s="19" t="s">
        <v>1859</v>
      </c>
      <c r="E346" s="19" t="s">
        <v>14</v>
      </c>
      <c r="F346" s="19" t="s">
        <v>1860</v>
      </c>
      <c r="G346" s="20" t="s">
        <v>1861</v>
      </c>
      <c r="H346" s="21" t="s">
        <v>1862</v>
      </c>
      <c r="I346" s="19" t="s">
        <v>1863</v>
      </c>
      <c r="J346" s="19"/>
    </row>
    <row r="347" ht="30" customHeight="1" spans="1:10">
      <c r="A347" s="19">
        <v>345</v>
      </c>
      <c r="B347" s="19" t="s">
        <v>1864</v>
      </c>
      <c r="C347" s="19" t="s">
        <v>1756</v>
      </c>
      <c r="D347" s="19" t="s">
        <v>1865</v>
      </c>
      <c r="E347" s="19" t="s">
        <v>14</v>
      </c>
      <c r="F347" s="19" t="s">
        <v>1866</v>
      </c>
      <c r="G347" s="20" t="s">
        <v>1867</v>
      </c>
      <c r="H347" s="21" t="s">
        <v>1868</v>
      </c>
      <c r="I347" s="19" t="s">
        <v>1869</v>
      </c>
      <c r="J347" s="19"/>
    </row>
    <row r="348" ht="30" customHeight="1" spans="1:10">
      <c r="A348" s="19">
        <v>346</v>
      </c>
      <c r="B348" s="19" t="s">
        <v>1870</v>
      </c>
      <c r="C348" s="19" t="s">
        <v>1756</v>
      </c>
      <c r="D348" s="19" t="s">
        <v>1871</v>
      </c>
      <c r="E348" s="19" t="s">
        <v>14</v>
      </c>
      <c r="F348" s="19" t="s">
        <v>1872</v>
      </c>
      <c r="G348" s="20" t="s">
        <v>1873</v>
      </c>
      <c r="H348" s="21" t="s">
        <v>1874</v>
      </c>
      <c r="I348" s="19" t="s">
        <v>1875</v>
      </c>
      <c r="J348" s="19"/>
    </row>
    <row r="349" ht="30" customHeight="1" spans="1:10">
      <c r="A349" s="19">
        <v>347</v>
      </c>
      <c r="B349" s="19" t="s">
        <v>1876</v>
      </c>
      <c r="C349" s="19" t="s">
        <v>1756</v>
      </c>
      <c r="D349" s="19" t="s">
        <v>1877</v>
      </c>
      <c r="E349" s="19" t="s">
        <v>14</v>
      </c>
      <c r="F349" s="19" t="s">
        <v>1878</v>
      </c>
      <c r="G349" s="20" t="s">
        <v>1879</v>
      </c>
      <c r="H349" s="21" t="s">
        <v>1880</v>
      </c>
      <c r="I349" s="19" t="s">
        <v>1881</v>
      </c>
      <c r="J349" s="19"/>
    </row>
    <row r="350" ht="30" customHeight="1" spans="1:10">
      <c r="A350" s="19">
        <v>348</v>
      </c>
      <c r="B350" s="19" t="s">
        <v>1882</v>
      </c>
      <c r="C350" s="19" t="s">
        <v>1756</v>
      </c>
      <c r="D350" s="19" t="s">
        <v>1883</v>
      </c>
      <c r="E350" s="19" t="s">
        <v>14</v>
      </c>
      <c r="F350" s="19" t="s">
        <v>1884</v>
      </c>
      <c r="G350" s="20" t="s">
        <v>1885</v>
      </c>
      <c r="H350" s="21" t="s">
        <v>1886</v>
      </c>
      <c r="I350" s="19" t="s">
        <v>1887</v>
      </c>
      <c r="J350" s="19"/>
    </row>
    <row r="351" ht="30" customHeight="1" spans="1:10">
      <c r="A351" s="19">
        <v>349</v>
      </c>
      <c r="B351" s="19" t="s">
        <v>1888</v>
      </c>
      <c r="C351" s="19" t="s">
        <v>1756</v>
      </c>
      <c r="D351" s="19" t="s">
        <v>1889</v>
      </c>
      <c r="E351" s="19" t="s">
        <v>14</v>
      </c>
      <c r="F351" s="19" t="s">
        <v>1890</v>
      </c>
      <c r="G351" s="20" t="s">
        <v>1891</v>
      </c>
      <c r="H351" s="21" t="s">
        <v>1892</v>
      </c>
      <c r="I351" s="19" t="s">
        <v>1893</v>
      </c>
      <c r="J351" s="19"/>
    </row>
    <row r="352" ht="30" customHeight="1" spans="1:10">
      <c r="A352" s="19">
        <v>350</v>
      </c>
      <c r="B352" s="19" t="s">
        <v>1894</v>
      </c>
      <c r="C352" s="19" t="s">
        <v>1756</v>
      </c>
      <c r="D352" s="19" t="s">
        <v>1895</v>
      </c>
      <c r="E352" s="19" t="s">
        <v>14</v>
      </c>
      <c r="F352" s="19" t="s">
        <v>1896</v>
      </c>
      <c r="G352" s="20" t="s">
        <v>1897</v>
      </c>
      <c r="H352" s="21" t="s">
        <v>1898</v>
      </c>
      <c r="I352" s="19" t="s">
        <v>1899</v>
      </c>
      <c r="J352" s="19"/>
    </row>
    <row r="353" ht="30" customHeight="1" spans="1:10">
      <c r="A353" s="19">
        <v>351</v>
      </c>
      <c r="B353" s="19" t="s">
        <v>1900</v>
      </c>
      <c r="C353" s="19" t="s">
        <v>1756</v>
      </c>
      <c r="D353" s="19" t="s">
        <v>1901</v>
      </c>
      <c r="E353" s="19" t="s">
        <v>14</v>
      </c>
      <c r="F353" s="19" t="s">
        <v>1902</v>
      </c>
      <c r="G353" s="20" t="s">
        <v>1903</v>
      </c>
      <c r="H353" s="21" t="s">
        <v>1904</v>
      </c>
      <c r="I353" s="19" t="s">
        <v>1851</v>
      </c>
      <c r="J353" s="19"/>
    </row>
    <row r="354" ht="30" customHeight="1" spans="1:10">
      <c r="A354" s="19">
        <v>352</v>
      </c>
      <c r="B354" s="19" t="s">
        <v>1905</v>
      </c>
      <c r="C354" s="19" t="s">
        <v>1756</v>
      </c>
      <c r="D354" s="19" t="s">
        <v>1906</v>
      </c>
      <c r="E354" s="19" t="s">
        <v>14</v>
      </c>
      <c r="F354" s="19" t="s">
        <v>1907</v>
      </c>
      <c r="G354" s="20" t="s">
        <v>1908</v>
      </c>
      <c r="H354" s="21" t="s">
        <v>1909</v>
      </c>
      <c r="I354" s="19" t="s">
        <v>1881</v>
      </c>
      <c r="J354" s="19"/>
    </row>
    <row r="355" ht="30" customHeight="1" spans="1:10">
      <c r="A355" s="19">
        <v>353</v>
      </c>
      <c r="B355" s="19" t="s">
        <v>1910</v>
      </c>
      <c r="C355" s="19" t="s">
        <v>1756</v>
      </c>
      <c r="D355" s="19" t="s">
        <v>1911</v>
      </c>
      <c r="E355" s="19" t="s">
        <v>14</v>
      </c>
      <c r="F355" s="19" t="s">
        <v>1912</v>
      </c>
      <c r="G355" s="20" t="s">
        <v>1913</v>
      </c>
      <c r="H355" s="21" t="s">
        <v>1914</v>
      </c>
      <c r="I355" s="19" t="s">
        <v>1822</v>
      </c>
      <c r="J355" s="19"/>
    </row>
    <row r="356" ht="30" customHeight="1" spans="1:10">
      <c r="A356" s="19">
        <v>354</v>
      </c>
      <c r="B356" s="19" t="s">
        <v>1915</v>
      </c>
      <c r="C356" s="19" t="s">
        <v>1756</v>
      </c>
      <c r="D356" s="19" t="s">
        <v>1916</v>
      </c>
      <c r="E356" s="19" t="s">
        <v>14</v>
      </c>
      <c r="F356" s="19" t="s">
        <v>1917</v>
      </c>
      <c r="G356" s="20" t="s">
        <v>1918</v>
      </c>
      <c r="H356" s="21" t="s">
        <v>1919</v>
      </c>
      <c r="I356" s="19" t="s">
        <v>1804</v>
      </c>
      <c r="J356" s="19"/>
    </row>
    <row r="357" ht="30" customHeight="1" spans="1:10">
      <c r="A357" s="19">
        <v>355</v>
      </c>
      <c r="B357" s="19" t="s">
        <v>1920</v>
      </c>
      <c r="C357" s="19" t="s">
        <v>1756</v>
      </c>
      <c r="D357" s="19" t="s">
        <v>1921</v>
      </c>
      <c r="E357" s="19" t="s">
        <v>14</v>
      </c>
      <c r="F357" s="19" t="s">
        <v>1922</v>
      </c>
      <c r="G357" s="20" t="s">
        <v>1923</v>
      </c>
      <c r="H357" s="21" t="s">
        <v>1924</v>
      </c>
      <c r="I357" s="19" t="s">
        <v>1925</v>
      </c>
      <c r="J357" s="19"/>
    </row>
    <row r="358" ht="30" customHeight="1" spans="1:10">
      <c r="A358" s="19">
        <v>356</v>
      </c>
      <c r="B358" s="19" t="s">
        <v>1926</v>
      </c>
      <c r="C358" s="19" t="s">
        <v>1756</v>
      </c>
      <c r="D358" s="19" t="s">
        <v>1927</v>
      </c>
      <c r="E358" s="19" t="s">
        <v>14</v>
      </c>
      <c r="F358" s="19" t="s">
        <v>1928</v>
      </c>
      <c r="G358" s="20" t="s">
        <v>1929</v>
      </c>
      <c r="H358" s="21" t="s">
        <v>1930</v>
      </c>
      <c r="I358" s="19" t="s">
        <v>1931</v>
      </c>
      <c r="J358" s="19"/>
    </row>
    <row r="359" ht="30" customHeight="1" spans="1:10">
      <c r="A359" s="19">
        <v>357</v>
      </c>
      <c r="B359" s="19" t="s">
        <v>1932</v>
      </c>
      <c r="C359" s="19" t="s">
        <v>1756</v>
      </c>
      <c r="D359" s="19" t="s">
        <v>1933</v>
      </c>
      <c r="E359" s="19" t="s">
        <v>14</v>
      </c>
      <c r="F359" s="19" t="s">
        <v>1934</v>
      </c>
      <c r="G359" s="19">
        <v>2023013947</v>
      </c>
      <c r="H359" s="21" t="s">
        <v>1935</v>
      </c>
      <c r="I359" s="19" t="s">
        <v>1936</v>
      </c>
      <c r="J359" s="19"/>
    </row>
    <row r="360" ht="30" customHeight="1" spans="1:10">
      <c r="A360" s="19">
        <v>358</v>
      </c>
      <c r="B360" s="19" t="s">
        <v>1937</v>
      </c>
      <c r="C360" s="19" t="s">
        <v>1756</v>
      </c>
      <c r="D360" s="19" t="s">
        <v>1938</v>
      </c>
      <c r="E360" s="19" t="s">
        <v>14</v>
      </c>
      <c r="F360" s="19" t="s">
        <v>1939</v>
      </c>
      <c r="G360" s="20" t="s">
        <v>1940</v>
      </c>
      <c r="H360" s="21" t="s">
        <v>1941</v>
      </c>
      <c r="I360" s="19" t="s">
        <v>1942</v>
      </c>
      <c r="J360" s="19"/>
    </row>
    <row r="361" ht="30" customHeight="1" spans="1:10">
      <c r="A361" s="19">
        <v>359</v>
      </c>
      <c r="B361" s="19" t="s">
        <v>1943</v>
      </c>
      <c r="C361" s="19" t="s">
        <v>1756</v>
      </c>
      <c r="D361" s="19" t="s">
        <v>1944</v>
      </c>
      <c r="E361" s="19" t="s">
        <v>14</v>
      </c>
      <c r="F361" s="19" t="s">
        <v>1945</v>
      </c>
      <c r="G361" s="20" t="s">
        <v>1946</v>
      </c>
      <c r="H361" s="21" t="s">
        <v>1947</v>
      </c>
      <c r="I361" s="19" t="s">
        <v>1948</v>
      </c>
      <c r="J361" s="19"/>
    </row>
    <row r="362" ht="30" customHeight="1" spans="1:10">
      <c r="A362" s="19">
        <v>360</v>
      </c>
      <c r="B362" s="19" t="s">
        <v>1949</v>
      </c>
      <c r="C362" s="19" t="s">
        <v>1756</v>
      </c>
      <c r="D362" s="19" t="s">
        <v>1950</v>
      </c>
      <c r="E362" s="19" t="s">
        <v>14</v>
      </c>
      <c r="F362" s="19" t="s">
        <v>1951</v>
      </c>
      <c r="G362" s="20" t="s">
        <v>1952</v>
      </c>
      <c r="H362" s="21" t="s">
        <v>1953</v>
      </c>
      <c r="I362" s="19" t="s">
        <v>1761</v>
      </c>
      <c r="J362" s="19"/>
    </row>
    <row r="363" ht="30" customHeight="1" spans="1:10">
      <c r="A363" s="19">
        <v>361</v>
      </c>
      <c r="B363" s="19" t="s">
        <v>1954</v>
      </c>
      <c r="C363" s="19" t="s">
        <v>1756</v>
      </c>
      <c r="D363" s="19" t="s">
        <v>1955</v>
      </c>
      <c r="E363" s="19" t="s">
        <v>14</v>
      </c>
      <c r="F363" s="19" t="s">
        <v>1956</v>
      </c>
      <c r="G363" s="20" t="s">
        <v>1957</v>
      </c>
      <c r="H363" s="21" t="s">
        <v>1958</v>
      </c>
      <c r="I363" s="19" t="s">
        <v>1959</v>
      </c>
      <c r="J363" s="19"/>
    </row>
    <row r="364" ht="30" customHeight="1" spans="1:10">
      <c r="A364" s="19">
        <v>362</v>
      </c>
      <c r="B364" s="19" t="s">
        <v>1960</v>
      </c>
      <c r="C364" s="19" t="s">
        <v>1756</v>
      </c>
      <c r="D364" s="19" t="s">
        <v>1961</v>
      </c>
      <c r="E364" s="19" t="s">
        <v>14</v>
      </c>
      <c r="F364" s="19" t="s">
        <v>1962</v>
      </c>
      <c r="G364" s="20" t="s">
        <v>1963</v>
      </c>
      <c r="H364" s="21" t="s">
        <v>1964</v>
      </c>
      <c r="I364" s="19" t="s">
        <v>1863</v>
      </c>
      <c r="J364" s="19"/>
    </row>
    <row r="365" ht="30" customHeight="1" spans="1:10">
      <c r="A365" s="19">
        <v>363</v>
      </c>
      <c r="B365" s="19" t="s">
        <v>1965</v>
      </c>
      <c r="C365" s="19" t="s">
        <v>1756</v>
      </c>
      <c r="D365" s="19" t="s">
        <v>1966</v>
      </c>
      <c r="E365" s="19" t="s">
        <v>14</v>
      </c>
      <c r="F365" s="19" t="s">
        <v>1967</v>
      </c>
      <c r="G365" s="20" t="s">
        <v>1968</v>
      </c>
      <c r="H365" s="21" t="s">
        <v>1969</v>
      </c>
      <c r="I365" s="19" t="s">
        <v>1970</v>
      </c>
      <c r="J365" s="19"/>
    </row>
    <row r="366" ht="30" customHeight="1" spans="1:10">
      <c r="A366" s="19">
        <v>364</v>
      </c>
      <c r="B366" s="19" t="s">
        <v>1971</v>
      </c>
      <c r="C366" s="19" t="s">
        <v>1756</v>
      </c>
      <c r="D366" s="19" t="s">
        <v>1972</v>
      </c>
      <c r="E366" s="19" t="s">
        <v>14</v>
      </c>
      <c r="F366" s="19" t="s">
        <v>1973</v>
      </c>
      <c r="G366" s="20" t="s">
        <v>1974</v>
      </c>
      <c r="H366" s="21" t="s">
        <v>1975</v>
      </c>
      <c r="I366" s="19" t="s">
        <v>1976</v>
      </c>
      <c r="J366" s="19"/>
    </row>
    <row r="367" ht="30" customHeight="1" spans="1:10">
      <c r="A367" s="19">
        <v>365</v>
      </c>
      <c r="B367" s="19" t="s">
        <v>1977</v>
      </c>
      <c r="C367" s="19" t="s">
        <v>1756</v>
      </c>
      <c r="D367" s="19" t="s">
        <v>1978</v>
      </c>
      <c r="E367" s="19" t="s">
        <v>14</v>
      </c>
      <c r="F367" s="19" t="s">
        <v>1979</v>
      </c>
      <c r="G367" s="20" t="s">
        <v>1980</v>
      </c>
      <c r="H367" s="21" t="s">
        <v>1981</v>
      </c>
      <c r="I367" s="19" t="s">
        <v>1982</v>
      </c>
      <c r="J367" s="19"/>
    </row>
    <row r="368" ht="30" customHeight="1" spans="1:10">
      <c r="A368" s="19">
        <v>366</v>
      </c>
      <c r="B368" s="19" t="s">
        <v>1983</v>
      </c>
      <c r="C368" s="19" t="s">
        <v>1756</v>
      </c>
      <c r="D368" s="19" t="s">
        <v>1984</v>
      </c>
      <c r="E368" s="19" t="s">
        <v>14</v>
      </c>
      <c r="F368" s="19" t="s">
        <v>1985</v>
      </c>
      <c r="G368" s="20" t="s">
        <v>1986</v>
      </c>
      <c r="H368" s="21" t="s">
        <v>1987</v>
      </c>
      <c r="I368" s="19" t="s">
        <v>1988</v>
      </c>
      <c r="J368" s="19"/>
    </row>
    <row r="369" ht="30" customHeight="1" spans="1:10">
      <c r="A369" s="19">
        <v>367</v>
      </c>
      <c r="B369" s="19" t="s">
        <v>1989</v>
      </c>
      <c r="C369" s="19" t="s">
        <v>1756</v>
      </c>
      <c r="D369" s="19" t="s">
        <v>1990</v>
      </c>
      <c r="E369" s="19" t="s">
        <v>14</v>
      </c>
      <c r="F369" s="19" t="s">
        <v>1991</v>
      </c>
      <c r="G369" s="20" t="s">
        <v>1992</v>
      </c>
      <c r="H369" s="21" t="s">
        <v>1993</v>
      </c>
      <c r="I369" s="19" t="s">
        <v>1994</v>
      </c>
      <c r="J369" s="19"/>
    </row>
    <row r="370" ht="30" customHeight="1" spans="1:10">
      <c r="A370" s="19">
        <v>368</v>
      </c>
      <c r="B370" s="19" t="s">
        <v>1995</v>
      </c>
      <c r="C370" s="19" t="s">
        <v>1756</v>
      </c>
      <c r="D370" s="19" t="s">
        <v>1996</v>
      </c>
      <c r="E370" s="19" t="s">
        <v>14</v>
      </c>
      <c r="F370" s="19" t="s">
        <v>1997</v>
      </c>
      <c r="G370" s="20" t="s">
        <v>1998</v>
      </c>
      <c r="H370" s="21" t="s">
        <v>1999</v>
      </c>
      <c r="I370" s="19" t="s">
        <v>2000</v>
      </c>
      <c r="J370" s="19"/>
    </row>
    <row r="371" ht="30" customHeight="1" spans="1:10">
      <c r="A371" s="19">
        <v>369</v>
      </c>
      <c r="B371" s="19" t="s">
        <v>2001</v>
      </c>
      <c r="C371" s="19" t="s">
        <v>1756</v>
      </c>
      <c r="D371" s="19" t="s">
        <v>2002</v>
      </c>
      <c r="E371" s="19" t="s">
        <v>14</v>
      </c>
      <c r="F371" s="19" t="s">
        <v>2003</v>
      </c>
      <c r="G371" s="20" t="s">
        <v>2004</v>
      </c>
      <c r="H371" s="21" t="s">
        <v>2005</v>
      </c>
      <c r="I371" s="19" t="s">
        <v>2006</v>
      </c>
      <c r="J371" s="19"/>
    </row>
    <row r="372" ht="30" customHeight="1" spans="1:10">
      <c r="A372" s="19">
        <v>370</v>
      </c>
      <c r="B372" s="19" t="s">
        <v>2007</v>
      </c>
      <c r="C372" s="19" t="s">
        <v>1756</v>
      </c>
      <c r="D372" s="19" t="s">
        <v>2008</v>
      </c>
      <c r="E372" s="19" t="s">
        <v>14</v>
      </c>
      <c r="F372" s="19" t="s">
        <v>2009</v>
      </c>
      <c r="G372" s="20" t="s">
        <v>2010</v>
      </c>
      <c r="H372" s="21" t="s">
        <v>2011</v>
      </c>
      <c r="I372" s="19" t="s">
        <v>2012</v>
      </c>
      <c r="J372" s="19"/>
    </row>
    <row r="373" ht="30" customHeight="1" spans="1:10">
      <c r="A373" s="19">
        <v>371</v>
      </c>
      <c r="B373" s="19" t="s">
        <v>2013</v>
      </c>
      <c r="C373" s="19" t="s">
        <v>1756</v>
      </c>
      <c r="D373" s="19" t="s">
        <v>2014</v>
      </c>
      <c r="E373" s="19" t="s">
        <v>14</v>
      </c>
      <c r="F373" s="19" t="s">
        <v>2015</v>
      </c>
      <c r="G373" s="20" t="s">
        <v>2016</v>
      </c>
      <c r="H373" s="21" t="s">
        <v>2017</v>
      </c>
      <c r="I373" s="19" t="s">
        <v>2012</v>
      </c>
      <c r="J373" s="19"/>
    </row>
    <row r="374" ht="30" customHeight="1" spans="1:10">
      <c r="A374" s="19">
        <v>372</v>
      </c>
      <c r="B374" s="19" t="s">
        <v>2018</v>
      </c>
      <c r="C374" s="19" t="s">
        <v>1756</v>
      </c>
      <c r="D374" s="19" t="s">
        <v>2019</v>
      </c>
      <c r="E374" s="19" t="s">
        <v>14</v>
      </c>
      <c r="F374" s="19" t="s">
        <v>2020</v>
      </c>
      <c r="G374" s="20" t="s">
        <v>2021</v>
      </c>
      <c r="H374" s="21" t="s">
        <v>2022</v>
      </c>
      <c r="I374" s="19" t="s">
        <v>2023</v>
      </c>
      <c r="J374" s="19"/>
    </row>
    <row r="375" ht="30" customHeight="1" spans="1:10">
      <c r="A375" s="19">
        <v>373</v>
      </c>
      <c r="B375" s="19" t="s">
        <v>2024</v>
      </c>
      <c r="C375" s="19" t="s">
        <v>1756</v>
      </c>
      <c r="D375" s="19" t="s">
        <v>2025</v>
      </c>
      <c r="E375" s="19" t="s">
        <v>14</v>
      </c>
      <c r="F375" s="19" t="s">
        <v>2026</v>
      </c>
      <c r="G375" s="20" t="s">
        <v>2027</v>
      </c>
      <c r="H375" s="21" t="s">
        <v>2028</v>
      </c>
      <c r="I375" s="19" t="s">
        <v>1959</v>
      </c>
      <c r="J375" s="19"/>
    </row>
    <row r="376" ht="30" customHeight="1" spans="1:10">
      <c r="A376" s="19">
        <v>374</v>
      </c>
      <c r="B376" s="19" t="s">
        <v>2029</v>
      </c>
      <c r="C376" s="19" t="s">
        <v>1756</v>
      </c>
      <c r="D376" s="19" t="s">
        <v>2030</v>
      </c>
      <c r="E376" s="19" t="s">
        <v>14</v>
      </c>
      <c r="F376" s="19" t="s">
        <v>2031</v>
      </c>
      <c r="G376" s="20" t="s">
        <v>2032</v>
      </c>
      <c r="H376" s="21" t="s">
        <v>2033</v>
      </c>
      <c r="I376" s="19" t="s">
        <v>2034</v>
      </c>
      <c r="J376" s="19"/>
    </row>
    <row r="377" ht="30" customHeight="1" spans="1:10">
      <c r="A377" s="19">
        <v>375</v>
      </c>
      <c r="B377" s="19" t="s">
        <v>2035</v>
      </c>
      <c r="C377" s="19" t="s">
        <v>1756</v>
      </c>
      <c r="D377" s="19" t="s">
        <v>2036</v>
      </c>
      <c r="E377" s="19" t="s">
        <v>14</v>
      </c>
      <c r="F377" s="19" t="s">
        <v>2037</v>
      </c>
      <c r="G377" s="20" t="s">
        <v>2038</v>
      </c>
      <c r="H377" s="21" t="s">
        <v>2039</v>
      </c>
      <c r="I377" s="19" t="s">
        <v>2040</v>
      </c>
      <c r="J377" s="19"/>
    </row>
    <row r="378" ht="30" customHeight="1" spans="1:10">
      <c r="A378" s="19">
        <v>376</v>
      </c>
      <c r="B378" s="19" t="s">
        <v>2041</v>
      </c>
      <c r="C378" s="19" t="s">
        <v>1756</v>
      </c>
      <c r="D378" s="19" t="s">
        <v>2042</v>
      </c>
      <c r="E378" s="19" t="s">
        <v>14</v>
      </c>
      <c r="F378" s="19" t="s">
        <v>2043</v>
      </c>
      <c r="G378" s="20" t="s">
        <v>2044</v>
      </c>
      <c r="H378" s="21" t="s">
        <v>2045</v>
      </c>
      <c r="I378" s="19" t="s">
        <v>2046</v>
      </c>
      <c r="J378" s="19"/>
    </row>
    <row r="379" ht="30" customHeight="1" spans="1:10">
      <c r="A379" s="19">
        <v>377</v>
      </c>
      <c r="B379" s="19" t="s">
        <v>2047</v>
      </c>
      <c r="C379" s="19" t="s">
        <v>1756</v>
      </c>
      <c r="D379" s="19" t="s">
        <v>2048</v>
      </c>
      <c r="E379" s="19" t="s">
        <v>14</v>
      </c>
      <c r="F379" s="19" t="s">
        <v>2049</v>
      </c>
      <c r="G379" s="20" t="s">
        <v>2050</v>
      </c>
      <c r="H379" s="21" t="s">
        <v>2051</v>
      </c>
      <c r="I379" s="19" t="s">
        <v>2052</v>
      </c>
      <c r="J379" s="19"/>
    </row>
    <row r="380" ht="30" customHeight="1" spans="1:10">
      <c r="A380" s="19">
        <v>378</v>
      </c>
      <c r="B380" s="19" t="s">
        <v>2053</v>
      </c>
      <c r="C380" s="19" t="s">
        <v>1756</v>
      </c>
      <c r="D380" s="19" t="s">
        <v>2054</v>
      </c>
      <c r="E380" s="19" t="s">
        <v>14</v>
      </c>
      <c r="F380" s="19" t="s">
        <v>2055</v>
      </c>
      <c r="G380" s="20" t="s">
        <v>2056</v>
      </c>
      <c r="H380" s="21" t="s">
        <v>2057</v>
      </c>
      <c r="I380" s="19" t="s">
        <v>1785</v>
      </c>
      <c r="J380" s="19"/>
    </row>
    <row r="381" ht="30" customHeight="1" spans="1:10">
      <c r="A381" s="19">
        <v>379</v>
      </c>
      <c r="B381" s="19" t="s">
        <v>2058</v>
      </c>
      <c r="C381" s="19" t="s">
        <v>1756</v>
      </c>
      <c r="D381" s="19" t="s">
        <v>2059</v>
      </c>
      <c r="E381" s="19" t="s">
        <v>14</v>
      </c>
      <c r="F381" s="19" t="s">
        <v>2060</v>
      </c>
      <c r="G381" s="20" t="s">
        <v>2061</v>
      </c>
      <c r="H381" s="21" t="s">
        <v>2062</v>
      </c>
      <c r="I381" s="19" t="s">
        <v>1869</v>
      </c>
      <c r="J381" s="19"/>
    </row>
    <row r="382" ht="30" customHeight="1" spans="1:10">
      <c r="A382" s="19">
        <v>380</v>
      </c>
      <c r="B382" s="19" t="s">
        <v>2063</v>
      </c>
      <c r="C382" s="19" t="s">
        <v>1756</v>
      </c>
      <c r="D382" s="19" t="s">
        <v>2064</v>
      </c>
      <c r="E382" s="19" t="s">
        <v>14</v>
      </c>
      <c r="F382" s="19" t="s">
        <v>2065</v>
      </c>
      <c r="G382" s="20" t="s">
        <v>2066</v>
      </c>
      <c r="H382" s="21" t="s">
        <v>2067</v>
      </c>
      <c r="I382" s="19" t="s">
        <v>1948</v>
      </c>
      <c r="J382" s="19"/>
    </row>
    <row r="383" ht="30" customHeight="1" spans="1:10">
      <c r="A383" s="19">
        <v>381</v>
      </c>
      <c r="B383" s="19" t="s">
        <v>2068</v>
      </c>
      <c r="C383" s="19" t="s">
        <v>1756</v>
      </c>
      <c r="D383" s="19" t="s">
        <v>2069</v>
      </c>
      <c r="E383" s="19" t="s">
        <v>14</v>
      </c>
      <c r="F383" s="19" t="s">
        <v>2070</v>
      </c>
      <c r="G383" s="20" t="s">
        <v>2071</v>
      </c>
      <c r="H383" s="21" t="s">
        <v>2072</v>
      </c>
      <c r="I383" s="19" t="s">
        <v>2073</v>
      </c>
      <c r="J383" s="19"/>
    </row>
    <row r="384" ht="30" customHeight="1" spans="1:10">
      <c r="A384" s="19">
        <v>382</v>
      </c>
      <c r="B384" s="19" t="s">
        <v>2074</v>
      </c>
      <c r="C384" s="19" t="s">
        <v>1756</v>
      </c>
      <c r="D384" s="19" t="s">
        <v>2075</v>
      </c>
      <c r="E384" s="19" t="s">
        <v>14</v>
      </c>
      <c r="F384" s="19" t="s">
        <v>2076</v>
      </c>
      <c r="G384" s="20" t="s">
        <v>2077</v>
      </c>
      <c r="H384" s="21" t="s">
        <v>2078</v>
      </c>
      <c r="I384" s="19" t="s">
        <v>2079</v>
      </c>
      <c r="J384" s="19"/>
    </row>
    <row r="385" ht="30" customHeight="1" spans="1:10">
      <c r="A385" s="19">
        <v>383</v>
      </c>
      <c r="B385" s="19" t="s">
        <v>2080</v>
      </c>
      <c r="C385" s="19" t="s">
        <v>1756</v>
      </c>
      <c r="D385" s="19" t="s">
        <v>2081</v>
      </c>
      <c r="E385" s="19" t="s">
        <v>14</v>
      </c>
      <c r="F385" s="19" t="s">
        <v>2082</v>
      </c>
      <c r="G385" s="20" t="s">
        <v>2083</v>
      </c>
      <c r="H385" s="21" t="s">
        <v>2084</v>
      </c>
      <c r="I385" s="19" t="s">
        <v>2085</v>
      </c>
      <c r="J385" s="19"/>
    </row>
    <row r="386" ht="30" customHeight="1" spans="1:10">
      <c r="A386" s="19">
        <v>384</v>
      </c>
      <c r="B386" s="19" t="s">
        <v>2086</v>
      </c>
      <c r="C386" s="19" t="s">
        <v>1756</v>
      </c>
      <c r="D386" s="19" t="s">
        <v>2087</v>
      </c>
      <c r="E386" s="19" t="s">
        <v>14</v>
      </c>
      <c r="F386" s="19" t="s">
        <v>2088</v>
      </c>
      <c r="G386" s="20" t="s">
        <v>2089</v>
      </c>
      <c r="H386" s="21" t="s">
        <v>2090</v>
      </c>
      <c r="I386" s="19" t="s">
        <v>1779</v>
      </c>
      <c r="J386" s="19"/>
    </row>
    <row r="387" ht="30" customHeight="1" spans="1:10">
      <c r="A387" s="19">
        <v>385</v>
      </c>
      <c r="B387" s="19" t="s">
        <v>2091</v>
      </c>
      <c r="C387" s="19" t="s">
        <v>1756</v>
      </c>
      <c r="D387" s="19" t="s">
        <v>2092</v>
      </c>
      <c r="E387" s="19" t="s">
        <v>14</v>
      </c>
      <c r="F387" s="19" t="s">
        <v>2093</v>
      </c>
      <c r="G387" s="20" t="s">
        <v>2094</v>
      </c>
      <c r="H387" s="21" t="s">
        <v>2095</v>
      </c>
      <c r="I387" s="19" t="s">
        <v>2096</v>
      </c>
      <c r="J387" s="19"/>
    </row>
    <row r="388" ht="30" customHeight="1" spans="1:10">
      <c r="A388" s="19">
        <v>386</v>
      </c>
      <c r="B388" s="19" t="s">
        <v>2097</v>
      </c>
      <c r="C388" s="19" t="s">
        <v>1756</v>
      </c>
      <c r="D388" s="19" t="s">
        <v>2098</v>
      </c>
      <c r="E388" s="19" t="s">
        <v>14</v>
      </c>
      <c r="F388" s="19" t="s">
        <v>2099</v>
      </c>
      <c r="G388" s="20" t="s">
        <v>2100</v>
      </c>
      <c r="H388" s="21" t="s">
        <v>2101</v>
      </c>
      <c r="I388" s="19" t="s">
        <v>1988</v>
      </c>
      <c r="J388" s="19"/>
    </row>
    <row r="389" ht="30" customHeight="1" spans="1:10">
      <c r="A389" s="19">
        <v>387</v>
      </c>
      <c r="B389" s="19" t="s">
        <v>2102</v>
      </c>
      <c r="C389" s="19" t="s">
        <v>1756</v>
      </c>
      <c r="D389" s="19" t="s">
        <v>2103</v>
      </c>
      <c r="E389" s="19" t="s">
        <v>14</v>
      </c>
      <c r="F389" s="19" t="s">
        <v>2104</v>
      </c>
      <c r="G389" s="20" t="s">
        <v>2105</v>
      </c>
      <c r="H389" s="21" t="s">
        <v>2106</v>
      </c>
      <c r="I389" s="19" t="s">
        <v>2073</v>
      </c>
      <c r="J389" s="19"/>
    </row>
    <row r="390" ht="30" customHeight="1" spans="1:10">
      <c r="A390" s="19">
        <v>388</v>
      </c>
      <c r="B390" s="19" t="s">
        <v>2107</v>
      </c>
      <c r="C390" s="19" t="s">
        <v>1756</v>
      </c>
      <c r="D390" s="19" t="s">
        <v>2108</v>
      </c>
      <c r="E390" s="19" t="s">
        <v>14</v>
      </c>
      <c r="F390" s="19" t="s">
        <v>2109</v>
      </c>
      <c r="G390" s="20" t="s">
        <v>2110</v>
      </c>
      <c r="H390" s="21" t="s">
        <v>2111</v>
      </c>
      <c r="I390" s="19" t="s">
        <v>1845</v>
      </c>
      <c r="J390" s="19"/>
    </row>
    <row r="391" ht="30" customHeight="1" spans="1:10">
      <c r="A391" s="19">
        <v>389</v>
      </c>
      <c r="B391" s="19" t="s">
        <v>2112</v>
      </c>
      <c r="C391" s="19" t="s">
        <v>1756</v>
      </c>
      <c r="D391" s="19" t="s">
        <v>2113</v>
      </c>
      <c r="E391" s="19" t="s">
        <v>14</v>
      </c>
      <c r="F391" s="19" t="s">
        <v>2114</v>
      </c>
      <c r="G391" s="20" t="s">
        <v>2115</v>
      </c>
      <c r="H391" s="21" t="s">
        <v>2116</v>
      </c>
      <c r="I391" s="19" t="s">
        <v>1893</v>
      </c>
      <c r="J391" s="19"/>
    </row>
    <row r="392" ht="30" customHeight="1" spans="1:10">
      <c r="A392" s="19">
        <v>390</v>
      </c>
      <c r="B392" s="19" t="s">
        <v>2117</v>
      </c>
      <c r="C392" s="19" t="s">
        <v>1756</v>
      </c>
      <c r="D392" s="19" t="s">
        <v>2118</v>
      </c>
      <c r="E392" s="19" t="s">
        <v>14</v>
      </c>
      <c r="F392" s="19" t="s">
        <v>2119</v>
      </c>
      <c r="G392" s="20" t="s">
        <v>2120</v>
      </c>
      <c r="H392" s="21" t="s">
        <v>2121</v>
      </c>
      <c r="I392" s="19" t="s">
        <v>2122</v>
      </c>
      <c r="J392" s="19"/>
    </row>
    <row r="393" ht="30" customHeight="1" spans="1:10">
      <c r="A393" s="19">
        <v>391</v>
      </c>
      <c r="B393" s="19" t="s">
        <v>2123</v>
      </c>
      <c r="C393" s="19" t="s">
        <v>1756</v>
      </c>
      <c r="D393" s="19" t="s">
        <v>2124</v>
      </c>
      <c r="E393" s="19" t="s">
        <v>14</v>
      </c>
      <c r="F393" s="19" t="s">
        <v>2125</v>
      </c>
      <c r="G393" s="20" t="s">
        <v>2126</v>
      </c>
      <c r="H393" s="21" t="s">
        <v>2127</v>
      </c>
      <c r="I393" s="19" t="s">
        <v>2128</v>
      </c>
      <c r="J393" s="19"/>
    </row>
    <row r="394" ht="30" customHeight="1" spans="1:10">
      <c r="A394" s="19">
        <v>392</v>
      </c>
      <c r="B394" s="19" t="s">
        <v>2129</v>
      </c>
      <c r="C394" s="19" t="s">
        <v>1756</v>
      </c>
      <c r="D394" s="19" t="s">
        <v>2130</v>
      </c>
      <c r="E394" s="19" t="s">
        <v>14</v>
      </c>
      <c r="F394" s="19" t="s">
        <v>2131</v>
      </c>
      <c r="G394" s="20" t="s">
        <v>2132</v>
      </c>
      <c r="H394" s="21" t="s">
        <v>2133</v>
      </c>
      <c r="I394" s="19" t="s">
        <v>2128</v>
      </c>
      <c r="J394" s="19"/>
    </row>
    <row r="395" ht="30" customHeight="1" spans="1:10">
      <c r="A395" s="19">
        <v>393</v>
      </c>
      <c r="B395" s="19" t="s">
        <v>2134</v>
      </c>
      <c r="C395" s="19" t="s">
        <v>1756</v>
      </c>
      <c r="D395" s="19" t="s">
        <v>2135</v>
      </c>
      <c r="E395" s="19" t="s">
        <v>14</v>
      </c>
      <c r="F395" s="19" t="s">
        <v>2136</v>
      </c>
      <c r="G395" s="20" t="s">
        <v>2137</v>
      </c>
      <c r="H395" s="21" t="s">
        <v>2138</v>
      </c>
      <c r="I395" s="19" t="s">
        <v>2139</v>
      </c>
      <c r="J395" s="19"/>
    </row>
    <row r="396" ht="30" customHeight="1" spans="1:10">
      <c r="A396" s="19">
        <v>394</v>
      </c>
      <c r="B396" s="19" t="s">
        <v>2140</v>
      </c>
      <c r="C396" s="19" t="s">
        <v>1756</v>
      </c>
      <c r="D396" s="19" t="s">
        <v>2141</v>
      </c>
      <c r="E396" s="19" t="s">
        <v>14</v>
      </c>
      <c r="F396" s="19" t="s">
        <v>2142</v>
      </c>
      <c r="G396" s="20" t="s">
        <v>2143</v>
      </c>
      <c r="H396" s="21" t="s">
        <v>2144</v>
      </c>
      <c r="I396" s="19" t="s">
        <v>2145</v>
      </c>
      <c r="J396" s="19"/>
    </row>
    <row r="397" ht="30" customHeight="1" spans="1:10">
      <c r="A397" s="19">
        <v>395</v>
      </c>
      <c r="B397" s="19" t="s">
        <v>2146</v>
      </c>
      <c r="C397" s="19" t="s">
        <v>1756</v>
      </c>
      <c r="D397" s="19" t="s">
        <v>2147</v>
      </c>
      <c r="E397" s="19" t="s">
        <v>14</v>
      </c>
      <c r="F397" s="19" t="s">
        <v>2148</v>
      </c>
      <c r="G397" s="20" t="s">
        <v>2149</v>
      </c>
      <c r="H397" s="21" t="s">
        <v>2150</v>
      </c>
      <c r="I397" s="19" t="s">
        <v>2151</v>
      </c>
      <c r="J397" s="19"/>
    </row>
    <row r="398" ht="30" customHeight="1" spans="1:10">
      <c r="A398" s="19">
        <v>396</v>
      </c>
      <c r="B398" s="19" t="s">
        <v>2152</v>
      </c>
      <c r="C398" s="19" t="s">
        <v>1756</v>
      </c>
      <c r="D398" s="19" t="s">
        <v>2153</v>
      </c>
      <c r="E398" s="19" t="s">
        <v>14</v>
      </c>
      <c r="F398" s="19" t="s">
        <v>2154</v>
      </c>
      <c r="G398" s="20" t="s">
        <v>2155</v>
      </c>
      <c r="H398" s="21" t="s">
        <v>2156</v>
      </c>
      <c r="I398" s="19" t="s">
        <v>1810</v>
      </c>
      <c r="J398" s="19"/>
    </row>
    <row r="399" ht="30" customHeight="1" spans="1:10">
      <c r="A399" s="19">
        <v>397</v>
      </c>
      <c r="B399" s="19" t="s">
        <v>2157</v>
      </c>
      <c r="C399" s="19" t="s">
        <v>1756</v>
      </c>
      <c r="D399" s="19" t="s">
        <v>2158</v>
      </c>
      <c r="E399" s="19" t="s">
        <v>14</v>
      </c>
      <c r="F399" s="19" t="s">
        <v>2159</v>
      </c>
      <c r="G399" s="20" t="s">
        <v>2160</v>
      </c>
      <c r="H399" s="21" t="s">
        <v>2161</v>
      </c>
      <c r="I399" s="19" t="s">
        <v>2162</v>
      </c>
      <c r="J399" s="19"/>
    </row>
    <row r="400" ht="30" customHeight="1" spans="1:10">
      <c r="A400" s="19">
        <v>398</v>
      </c>
      <c r="B400" s="19" t="s">
        <v>2163</v>
      </c>
      <c r="C400" s="19" t="s">
        <v>1756</v>
      </c>
      <c r="D400" s="19" t="s">
        <v>2164</v>
      </c>
      <c r="E400" s="19" t="s">
        <v>14</v>
      </c>
      <c r="F400" s="19" t="s">
        <v>2165</v>
      </c>
      <c r="G400" s="20" t="s">
        <v>2166</v>
      </c>
      <c r="H400" s="21" t="s">
        <v>2167</v>
      </c>
      <c r="I400" s="19" t="s">
        <v>2168</v>
      </c>
      <c r="J400" s="19"/>
    </row>
    <row r="401" ht="30" customHeight="1" spans="1:10">
      <c r="A401" s="19">
        <v>399</v>
      </c>
      <c r="B401" s="19" t="s">
        <v>2169</v>
      </c>
      <c r="C401" s="19" t="s">
        <v>1756</v>
      </c>
      <c r="D401" s="19" t="s">
        <v>2170</v>
      </c>
      <c r="E401" s="19" t="s">
        <v>14</v>
      </c>
      <c r="F401" s="19" t="s">
        <v>2171</v>
      </c>
      <c r="G401" s="20" t="s">
        <v>2172</v>
      </c>
      <c r="H401" s="21" t="s">
        <v>2173</v>
      </c>
      <c r="I401" s="19" t="s">
        <v>1970</v>
      </c>
      <c r="J401" s="19"/>
    </row>
    <row r="402" ht="30" customHeight="1" spans="1:10">
      <c r="A402" s="19">
        <v>400</v>
      </c>
      <c r="B402" s="19" t="s">
        <v>2174</v>
      </c>
      <c r="C402" s="19" t="s">
        <v>1756</v>
      </c>
      <c r="D402" s="19" t="s">
        <v>2175</v>
      </c>
      <c r="E402" s="19" t="s">
        <v>14</v>
      </c>
      <c r="F402" s="19" t="s">
        <v>2176</v>
      </c>
      <c r="G402" s="20" t="s">
        <v>2177</v>
      </c>
      <c r="H402" s="21" t="s">
        <v>2178</v>
      </c>
      <c r="I402" s="19" t="s">
        <v>2179</v>
      </c>
      <c r="J402" s="19"/>
    </row>
    <row r="403" ht="30" customHeight="1" spans="1:10">
      <c r="A403" s="19">
        <v>401</v>
      </c>
      <c r="B403" s="19" t="s">
        <v>2180</v>
      </c>
      <c r="C403" s="19" t="s">
        <v>1756</v>
      </c>
      <c r="D403" s="19" t="s">
        <v>2181</v>
      </c>
      <c r="E403" s="19" t="s">
        <v>14</v>
      </c>
      <c r="F403" s="19" t="s">
        <v>2182</v>
      </c>
      <c r="G403" s="19">
        <v>2024013045</v>
      </c>
      <c r="H403" s="21" t="s">
        <v>2183</v>
      </c>
      <c r="I403" s="19" t="s">
        <v>2184</v>
      </c>
      <c r="J403" s="19"/>
    </row>
    <row r="404" ht="30" customHeight="1" spans="1:10">
      <c r="A404" s="19">
        <v>402</v>
      </c>
      <c r="B404" s="19" t="s">
        <v>2185</v>
      </c>
      <c r="C404" s="19" t="s">
        <v>1756</v>
      </c>
      <c r="D404" s="19" t="s">
        <v>2186</v>
      </c>
      <c r="E404" s="19" t="s">
        <v>14</v>
      </c>
      <c r="F404" s="19" t="s">
        <v>2187</v>
      </c>
      <c r="G404" s="20" t="s">
        <v>2188</v>
      </c>
      <c r="H404" s="21" t="s">
        <v>2189</v>
      </c>
      <c r="I404" s="19" t="s">
        <v>2184</v>
      </c>
      <c r="J404" s="19"/>
    </row>
    <row r="405" ht="30" customHeight="1" spans="1:10">
      <c r="A405" s="19">
        <v>403</v>
      </c>
      <c r="B405" s="19" t="s">
        <v>2190</v>
      </c>
      <c r="C405" s="19" t="s">
        <v>1756</v>
      </c>
      <c r="D405" s="19" t="s">
        <v>2191</v>
      </c>
      <c r="E405" s="19" t="s">
        <v>14</v>
      </c>
      <c r="F405" s="19" t="s">
        <v>2192</v>
      </c>
      <c r="G405" s="20" t="s">
        <v>2193</v>
      </c>
      <c r="H405" s="23" t="s">
        <v>2194</v>
      </c>
      <c r="I405" s="19" t="s">
        <v>2085</v>
      </c>
      <c r="J405" s="19"/>
    </row>
    <row r="406" ht="30" customHeight="1" spans="1:10">
      <c r="A406" s="19">
        <v>404</v>
      </c>
      <c r="B406" s="19" t="s">
        <v>2195</v>
      </c>
      <c r="C406" s="19" t="s">
        <v>1756</v>
      </c>
      <c r="D406" s="19" t="s">
        <v>2196</v>
      </c>
      <c r="E406" s="19" t="s">
        <v>14</v>
      </c>
      <c r="F406" s="19" t="s">
        <v>2197</v>
      </c>
      <c r="G406" s="20" t="s">
        <v>2198</v>
      </c>
      <c r="H406" s="21" t="s">
        <v>2199</v>
      </c>
      <c r="I406" s="19" t="s">
        <v>2200</v>
      </c>
      <c r="J406" s="19"/>
    </row>
    <row r="407" ht="30" customHeight="1" spans="1:10">
      <c r="A407" s="19">
        <v>405</v>
      </c>
      <c r="B407" s="19" t="s">
        <v>2201</v>
      </c>
      <c r="C407" s="19" t="s">
        <v>1756</v>
      </c>
      <c r="D407" s="19" t="s">
        <v>2202</v>
      </c>
      <c r="E407" s="19" t="s">
        <v>14</v>
      </c>
      <c r="F407" s="19" t="s">
        <v>2203</v>
      </c>
      <c r="G407" s="20" t="s">
        <v>2204</v>
      </c>
      <c r="H407" s="21" t="s">
        <v>2205</v>
      </c>
      <c r="I407" s="19" t="s">
        <v>2206</v>
      </c>
      <c r="J407" s="19"/>
    </row>
    <row r="408" ht="30" customHeight="1" spans="1:10">
      <c r="A408" s="19">
        <v>406</v>
      </c>
      <c r="B408" s="19" t="s">
        <v>2207</v>
      </c>
      <c r="C408" s="19" t="s">
        <v>1756</v>
      </c>
      <c r="D408" s="19" t="s">
        <v>2208</v>
      </c>
      <c r="E408" s="19" t="s">
        <v>14</v>
      </c>
      <c r="F408" s="19" t="s">
        <v>2209</v>
      </c>
      <c r="G408" s="20" t="s">
        <v>2210</v>
      </c>
      <c r="H408" s="21" t="s">
        <v>2211</v>
      </c>
      <c r="I408" s="19" t="s">
        <v>2212</v>
      </c>
      <c r="J408" s="19"/>
    </row>
    <row r="409" ht="30" customHeight="1" spans="1:10">
      <c r="A409" s="19">
        <v>407</v>
      </c>
      <c r="B409" s="19" t="s">
        <v>2213</v>
      </c>
      <c r="C409" s="19" t="s">
        <v>1756</v>
      </c>
      <c r="D409" s="19" t="s">
        <v>2214</v>
      </c>
      <c r="E409" s="19" t="s">
        <v>14</v>
      </c>
      <c r="F409" s="19" t="s">
        <v>2215</v>
      </c>
      <c r="G409" s="20" t="s">
        <v>2216</v>
      </c>
      <c r="H409" s="21" t="s">
        <v>2217</v>
      </c>
      <c r="I409" s="19" t="s">
        <v>2206</v>
      </c>
      <c r="J409" s="19"/>
    </row>
    <row r="410" ht="30" customHeight="1" spans="1:10">
      <c r="A410" s="19">
        <v>408</v>
      </c>
      <c r="B410" s="19" t="s">
        <v>2218</v>
      </c>
      <c r="C410" s="19" t="s">
        <v>1756</v>
      </c>
      <c r="D410" s="19" t="s">
        <v>2219</v>
      </c>
      <c r="E410" s="19" t="s">
        <v>14</v>
      </c>
      <c r="F410" s="19" t="s">
        <v>2220</v>
      </c>
      <c r="G410" s="20" t="s">
        <v>2221</v>
      </c>
      <c r="H410" s="21" t="s">
        <v>2222</v>
      </c>
      <c r="I410" s="19" t="s">
        <v>1875</v>
      </c>
      <c r="J410" s="19"/>
    </row>
    <row r="411" ht="30" customHeight="1" spans="1:10">
      <c r="A411" s="19">
        <v>409</v>
      </c>
      <c r="B411" s="19" t="s">
        <v>2223</v>
      </c>
      <c r="C411" s="19" t="s">
        <v>1756</v>
      </c>
      <c r="D411" s="19" t="s">
        <v>2224</v>
      </c>
      <c r="E411" s="19" t="s">
        <v>14</v>
      </c>
      <c r="F411" s="19" t="s">
        <v>2225</v>
      </c>
      <c r="G411" s="20" t="s">
        <v>2226</v>
      </c>
      <c r="H411" s="21" t="s">
        <v>2227</v>
      </c>
      <c r="I411" s="19" t="s">
        <v>2228</v>
      </c>
      <c r="J411" s="19"/>
    </row>
    <row r="412" ht="30" customHeight="1" spans="1:10">
      <c r="A412" s="19">
        <v>410</v>
      </c>
      <c r="B412" s="19" t="s">
        <v>2229</v>
      </c>
      <c r="C412" s="19" t="s">
        <v>1756</v>
      </c>
      <c r="D412" s="19" t="s">
        <v>2230</v>
      </c>
      <c r="E412" s="19" t="s">
        <v>14</v>
      </c>
      <c r="F412" s="19" t="s">
        <v>2231</v>
      </c>
      <c r="G412" s="20" t="s">
        <v>2232</v>
      </c>
      <c r="H412" s="21" t="s">
        <v>2233</v>
      </c>
      <c r="I412" s="19" t="s">
        <v>2151</v>
      </c>
      <c r="J412" s="19"/>
    </row>
    <row r="413" ht="30" customHeight="1" spans="1:10">
      <c r="A413" s="19">
        <v>411</v>
      </c>
      <c r="B413" s="19" t="s">
        <v>2234</v>
      </c>
      <c r="C413" s="19" t="s">
        <v>1756</v>
      </c>
      <c r="D413" s="19" t="s">
        <v>2235</v>
      </c>
      <c r="E413" s="19" t="s">
        <v>14</v>
      </c>
      <c r="F413" s="19" t="s">
        <v>2236</v>
      </c>
      <c r="G413" s="20" t="s">
        <v>2237</v>
      </c>
      <c r="H413" s="21" t="s">
        <v>2238</v>
      </c>
      <c r="I413" s="19" t="s">
        <v>2239</v>
      </c>
      <c r="J413" s="19"/>
    </row>
    <row r="414" ht="30" customHeight="1" spans="1:10">
      <c r="A414" s="19">
        <v>412</v>
      </c>
      <c r="B414" s="19" t="s">
        <v>2240</v>
      </c>
      <c r="C414" s="19" t="s">
        <v>1756</v>
      </c>
      <c r="D414" s="19" t="s">
        <v>2241</v>
      </c>
      <c r="E414" s="19" t="s">
        <v>14</v>
      </c>
      <c r="F414" s="19" t="s">
        <v>2242</v>
      </c>
      <c r="G414" s="20" t="s">
        <v>2243</v>
      </c>
      <c r="H414" s="23" t="s">
        <v>2244</v>
      </c>
      <c r="I414" s="19" t="s">
        <v>1942</v>
      </c>
      <c r="J414" s="19"/>
    </row>
    <row r="415" ht="30" customHeight="1" spans="1:10">
      <c r="A415" s="19">
        <v>413</v>
      </c>
      <c r="B415" s="19" t="s">
        <v>2245</v>
      </c>
      <c r="C415" s="19" t="s">
        <v>1756</v>
      </c>
      <c r="D415" s="19" t="s">
        <v>2246</v>
      </c>
      <c r="E415" s="19" t="s">
        <v>14</v>
      </c>
      <c r="F415" s="19" t="s">
        <v>2247</v>
      </c>
      <c r="G415" s="20" t="s">
        <v>2248</v>
      </c>
      <c r="H415" s="21" t="s">
        <v>2249</v>
      </c>
      <c r="I415" s="19" t="s">
        <v>2250</v>
      </c>
      <c r="J415" s="19"/>
    </row>
    <row r="416" ht="30" customHeight="1" spans="1:10">
      <c r="A416" s="19">
        <v>414</v>
      </c>
      <c r="B416" s="19" t="s">
        <v>2251</v>
      </c>
      <c r="C416" s="19" t="s">
        <v>1756</v>
      </c>
      <c r="D416" s="19" t="s">
        <v>2252</v>
      </c>
      <c r="E416" s="19" t="s">
        <v>14</v>
      </c>
      <c r="F416" s="19" t="s">
        <v>2253</v>
      </c>
      <c r="G416" s="20" t="s">
        <v>2254</v>
      </c>
      <c r="H416" s="21" t="s">
        <v>2255</v>
      </c>
      <c r="I416" s="19" t="s">
        <v>2256</v>
      </c>
      <c r="J416" s="19"/>
    </row>
    <row r="417" ht="30" customHeight="1" spans="1:10">
      <c r="A417" s="19">
        <v>415</v>
      </c>
      <c r="B417" s="19" t="s">
        <v>2257</v>
      </c>
      <c r="C417" s="19" t="s">
        <v>1756</v>
      </c>
      <c r="D417" s="19" t="s">
        <v>2258</v>
      </c>
      <c r="E417" s="19" t="s">
        <v>14</v>
      </c>
      <c r="F417" s="19" t="s">
        <v>2259</v>
      </c>
      <c r="G417" s="20" t="s">
        <v>2260</v>
      </c>
      <c r="H417" s="21" t="s">
        <v>2261</v>
      </c>
      <c r="I417" s="19" t="s">
        <v>2212</v>
      </c>
      <c r="J417" s="19"/>
    </row>
    <row r="418" ht="30" customHeight="1" spans="1:10">
      <c r="A418" s="19">
        <v>416</v>
      </c>
      <c r="B418" s="19" t="s">
        <v>2262</v>
      </c>
      <c r="C418" s="19" t="s">
        <v>1756</v>
      </c>
      <c r="D418" s="19" t="s">
        <v>2263</v>
      </c>
      <c r="E418" s="19" t="s">
        <v>14</v>
      </c>
      <c r="F418" s="19" t="s">
        <v>2264</v>
      </c>
      <c r="G418" s="20" t="s">
        <v>2265</v>
      </c>
      <c r="H418" s="21" t="s">
        <v>2266</v>
      </c>
      <c r="I418" s="19" t="s">
        <v>1792</v>
      </c>
      <c r="J418" s="19"/>
    </row>
    <row r="419" ht="30" customHeight="1" spans="1:10">
      <c r="A419" s="19">
        <v>417</v>
      </c>
      <c r="B419" s="19" t="s">
        <v>2267</v>
      </c>
      <c r="C419" s="19" t="s">
        <v>1756</v>
      </c>
      <c r="D419" s="19" t="s">
        <v>2268</v>
      </c>
      <c r="E419" s="19" t="s">
        <v>14</v>
      </c>
      <c r="F419" s="19" t="s">
        <v>2269</v>
      </c>
      <c r="G419" s="20" t="s">
        <v>2270</v>
      </c>
      <c r="H419" s="21" t="s">
        <v>2271</v>
      </c>
      <c r="I419" s="19" t="s">
        <v>2272</v>
      </c>
      <c r="J419" s="19"/>
    </row>
    <row r="420" ht="30" customHeight="1" spans="1:10">
      <c r="A420" s="19">
        <v>418</v>
      </c>
      <c r="B420" s="19" t="s">
        <v>2273</v>
      </c>
      <c r="C420" s="19" t="s">
        <v>1756</v>
      </c>
      <c r="D420" s="19" t="s">
        <v>2274</v>
      </c>
      <c r="E420" s="19" t="s">
        <v>14</v>
      </c>
      <c r="F420" s="19" t="s">
        <v>2275</v>
      </c>
      <c r="G420" s="20" t="s">
        <v>2276</v>
      </c>
      <c r="H420" s="21" t="s">
        <v>2277</v>
      </c>
      <c r="I420" s="19" t="s">
        <v>2278</v>
      </c>
      <c r="J420" s="19"/>
    </row>
    <row r="421" ht="30" customHeight="1" spans="1:10">
      <c r="A421" s="19">
        <v>419</v>
      </c>
      <c r="B421" s="19" t="s">
        <v>2279</v>
      </c>
      <c r="C421" s="19" t="s">
        <v>1756</v>
      </c>
      <c r="D421" s="19" t="s">
        <v>2280</v>
      </c>
      <c r="E421" s="19" t="s">
        <v>14</v>
      </c>
      <c r="F421" s="19" t="s">
        <v>2281</v>
      </c>
      <c r="G421" s="20" t="s">
        <v>2282</v>
      </c>
      <c r="H421" s="21" t="s">
        <v>2283</v>
      </c>
      <c r="I421" s="19" t="s">
        <v>2278</v>
      </c>
      <c r="J421" s="19"/>
    </row>
    <row r="422" ht="30" customHeight="1" spans="1:10">
      <c r="A422" s="19">
        <v>420</v>
      </c>
      <c r="B422" s="19" t="s">
        <v>2284</v>
      </c>
      <c r="C422" s="19" t="s">
        <v>1756</v>
      </c>
      <c r="D422" s="19" t="s">
        <v>2285</v>
      </c>
      <c r="E422" s="19" t="s">
        <v>14</v>
      </c>
      <c r="F422" s="19" t="s">
        <v>2286</v>
      </c>
      <c r="G422" s="20" t="s">
        <v>2287</v>
      </c>
      <c r="H422" s="21" t="s">
        <v>2288</v>
      </c>
      <c r="I422" s="19" t="s">
        <v>2289</v>
      </c>
      <c r="J422" s="19"/>
    </row>
    <row r="423" ht="30" customHeight="1" spans="1:10">
      <c r="A423" s="19">
        <v>421</v>
      </c>
      <c r="B423" s="19" t="s">
        <v>2290</v>
      </c>
      <c r="C423" s="19" t="s">
        <v>1756</v>
      </c>
      <c r="D423" s="19" t="s">
        <v>2291</v>
      </c>
      <c r="E423" s="19" t="s">
        <v>14</v>
      </c>
      <c r="F423" s="19" t="s">
        <v>2292</v>
      </c>
      <c r="G423" s="20" t="s">
        <v>2293</v>
      </c>
      <c r="H423" s="21" t="s">
        <v>2294</v>
      </c>
      <c r="I423" s="19" t="s">
        <v>2272</v>
      </c>
      <c r="J423" s="19"/>
    </row>
    <row r="424" ht="30" customHeight="1" spans="1:10">
      <c r="A424" s="19">
        <v>422</v>
      </c>
      <c r="B424" s="19" t="s">
        <v>2295</v>
      </c>
      <c r="C424" s="19" t="s">
        <v>1756</v>
      </c>
      <c r="D424" s="19" t="s">
        <v>2296</v>
      </c>
      <c r="E424" s="19" t="s">
        <v>14</v>
      </c>
      <c r="F424" s="19" t="s">
        <v>2297</v>
      </c>
      <c r="G424" s="20" t="s">
        <v>2298</v>
      </c>
      <c r="H424" s="21" t="s">
        <v>2299</v>
      </c>
      <c r="I424" s="19" t="s">
        <v>2122</v>
      </c>
      <c r="J424" s="19"/>
    </row>
    <row r="425" ht="30" customHeight="1" spans="1:10">
      <c r="A425" s="19">
        <v>423</v>
      </c>
      <c r="B425" s="19" t="s">
        <v>2300</v>
      </c>
      <c r="C425" s="19" t="s">
        <v>1756</v>
      </c>
      <c r="D425" s="19" t="s">
        <v>2301</v>
      </c>
      <c r="E425" s="19" t="s">
        <v>14</v>
      </c>
      <c r="F425" s="19" t="s">
        <v>2302</v>
      </c>
      <c r="G425" s="20" t="s">
        <v>2303</v>
      </c>
      <c r="H425" s="21" t="s">
        <v>2304</v>
      </c>
      <c r="I425" s="19" t="s">
        <v>1828</v>
      </c>
      <c r="J425" s="19"/>
    </row>
    <row r="426" ht="30" customHeight="1" spans="1:10">
      <c r="A426" s="19">
        <v>424</v>
      </c>
      <c r="B426" s="19" t="s">
        <v>2305</v>
      </c>
      <c r="C426" s="19" t="s">
        <v>1756</v>
      </c>
      <c r="D426" s="19" t="s">
        <v>2306</v>
      </c>
      <c r="E426" s="19" t="s">
        <v>14</v>
      </c>
      <c r="F426" s="19" t="s">
        <v>2307</v>
      </c>
      <c r="G426" s="20" t="s">
        <v>2308</v>
      </c>
      <c r="H426" s="21" t="s">
        <v>2309</v>
      </c>
      <c r="I426" s="19" t="s">
        <v>2310</v>
      </c>
      <c r="J426" s="19"/>
    </row>
    <row r="427" ht="30" customHeight="1" spans="1:10">
      <c r="A427" s="19">
        <v>425</v>
      </c>
      <c r="B427" s="19" t="s">
        <v>2311</v>
      </c>
      <c r="C427" s="19" t="s">
        <v>1756</v>
      </c>
      <c r="D427" s="19" t="s">
        <v>2312</v>
      </c>
      <c r="E427" s="19" t="s">
        <v>14</v>
      </c>
      <c r="F427" s="19" t="s">
        <v>2313</v>
      </c>
      <c r="G427" s="20" t="s">
        <v>2314</v>
      </c>
      <c r="H427" s="21" t="s">
        <v>2315</v>
      </c>
      <c r="I427" s="19" t="s">
        <v>2000</v>
      </c>
      <c r="J427" s="19"/>
    </row>
    <row r="428" ht="30" customHeight="1" spans="1:10">
      <c r="A428" s="19">
        <v>426</v>
      </c>
      <c r="B428" s="19" t="s">
        <v>2316</v>
      </c>
      <c r="C428" s="19" t="s">
        <v>1756</v>
      </c>
      <c r="D428" s="19" t="s">
        <v>2317</v>
      </c>
      <c r="E428" s="19" t="s">
        <v>14</v>
      </c>
      <c r="F428" s="19" t="s">
        <v>2318</v>
      </c>
      <c r="G428" s="20" t="s">
        <v>2319</v>
      </c>
      <c r="H428" s="21" t="s">
        <v>2320</v>
      </c>
      <c r="I428" s="19" t="s">
        <v>2310</v>
      </c>
      <c r="J428" s="19"/>
    </row>
    <row r="429" ht="30" customHeight="1" spans="1:10">
      <c r="A429" s="19">
        <v>427</v>
      </c>
      <c r="B429" s="19" t="s">
        <v>2321</v>
      </c>
      <c r="C429" s="19" t="s">
        <v>1756</v>
      </c>
      <c r="D429" s="19" t="s">
        <v>2322</v>
      </c>
      <c r="E429" s="19" t="s">
        <v>14</v>
      </c>
      <c r="F429" s="19" t="s">
        <v>2323</v>
      </c>
      <c r="G429" s="20" t="s">
        <v>2324</v>
      </c>
      <c r="H429" s="21" t="s">
        <v>2325</v>
      </c>
      <c r="I429" s="19" t="s">
        <v>2326</v>
      </c>
      <c r="J429" s="19"/>
    </row>
    <row r="430" ht="30" customHeight="1" spans="1:10">
      <c r="A430" s="19">
        <v>428</v>
      </c>
      <c r="B430" s="19" t="s">
        <v>2327</v>
      </c>
      <c r="C430" s="19" t="s">
        <v>1756</v>
      </c>
      <c r="D430" s="19" t="s">
        <v>2328</v>
      </c>
      <c r="E430" s="19" t="s">
        <v>14</v>
      </c>
      <c r="F430" s="19" t="s">
        <v>2329</v>
      </c>
      <c r="G430" s="20" t="s">
        <v>2330</v>
      </c>
      <c r="H430" s="21" t="s">
        <v>2331</v>
      </c>
      <c r="I430" s="19" t="s">
        <v>1994</v>
      </c>
      <c r="J430" s="19"/>
    </row>
    <row r="431" ht="30" customHeight="1" spans="1:10">
      <c r="A431" s="19">
        <v>429</v>
      </c>
      <c r="B431" s="19" t="s">
        <v>2332</v>
      </c>
      <c r="C431" s="19" t="s">
        <v>1756</v>
      </c>
      <c r="D431" s="19" t="s">
        <v>2333</v>
      </c>
      <c r="E431" s="19" t="s">
        <v>14</v>
      </c>
      <c r="F431" s="19" t="s">
        <v>2334</v>
      </c>
      <c r="G431" s="20" t="s">
        <v>2335</v>
      </c>
      <c r="H431" s="21" t="s">
        <v>2336</v>
      </c>
      <c r="I431" s="19" t="s">
        <v>2250</v>
      </c>
      <c r="J431" s="19"/>
    </row>
    <row r="432" ht="30" customHeight="1" spans="1:10">
      <c r="A432" s="19">
        <v>430</v>
      </c>
      <c r="B432" s="19" t="s">
        <v>2337</v>
      </c>
      <c r="C432" s="19" t="s">
        <v>1756</v>
      </c>
      <c r="D432" s="19" t="s">
        <v>2338</v>
      </c>
      <c r="E432" s="19" t="s">
        <v>14</v>
      </c>
      <c r="F432" s="19" t="s">
        <v>2339</v>
      </c>
      <c r="G432" s="20" t="s">
        <v>2340</v>
      </c>
      <c r="H432" s="21" t="s">
        <v>2341</v>
      </c>
      <c r="I432" s="19" t="s">
        <v>2326</v>
      </c>
      <c r="J432" s="19"/>
    </row>
    <row r="433" ht="30" customHeight="1" spans="1:10">
      <c r="A433" s="19">
        <v>431</v>
      </c>
      <c r="B433" s="19" t="s">
        <v>2342</v>
      </c>
      <c r="C433" s="19" t="s">
        <v>1756</v>
      </c>
      <c r="D433" s="19" t="s">
        <v>2343</v>
      </c>
      <c r="E433" s="19" t="s">
        <v>14</v>
      </c>
      <c r="F433" s="19" t="s">
        <v>2344</v>
      </c>
      <c r="G433" s="20" t="s">
        <v>2345</v>
      </c>
      <c r="H433" s="21" t="s">
        <v>2346</v>
      </c>
      <c r="I433" s="19" t="s">
        <v>2239</v>
      </c>
      <c r="J433" s="19"/>
    </row>
    <row r="434" ht="30" customHeight="1" spans="1:10">
      <c r="A434" s="19">
        <v>432</v>
      </c>
      <c r="B434" s="19" t="s">
        <v>2347</v>
      </c>
      <c r="C434" s="19" t="s">
        <v>1756</v>
      </c>
      <c r="D434" s="19" t="s">
        <v>2348</v>
      </c>
      <c r="E434" s="19" t="s">
        <v>14</v>
      </c>
      <c r="F434" s="19" t="s">
        <v>2349</v>
      </c>
      <c r="G434" s="20" t="s">
        <v>2350</v>
      </c>
      <c r="H434" s="21" t="s">
        <v>2351</v>
      </c>
      <c r="I434" s="19" t="s">
        <v>2352</v>
      </c>
      <c r="J434" s="19"/>
    </row>
    <row r="435" ht="30" customHeight="1" spans="1:10">
      <c r="A435" s="19">
        <v>433</v>
      </c>
      <c r="B435" s="19" t="s">
        <v>2353</v>
      </c>
      <c r="C435" s="19" t="s">
        <v>1756</v>
      </c>
      <c r="D435" s="19" t="s">
        <v>2354</v>
      </c>
      <c r="E435" s="19" t="s">
        <v>14</v>
      </c>
      <c r="F435" s="19" t="s">
        <v>2355</v>
      </c>
      <c r="G435" s="20" t="s">
        <v>2356</v>
      </c>
      <c r="H435" s="21" t="s">
        <v>2357</v>
      </c>
      <c r="I435" s="19" t="s">
        <v>2358</v>
      </c>
      <c r="J435" s="19"/>
    </row>
    <row r="436" ht="30" customHeight="1" spans="1:10">
      <c r="A436" s="19">
        <v>434</v>
      </c>
      <c r="B436" s="19" t="s">
        <v>2359</v>
      </c>
      <c r="C436" s="19" t="s">
        <v>2360</v>
      </c>
      <c r="D436" s="19" t="s">
        <v>2361</v>
      </c>
      <c r="E436" s="19" t="s">
        <v>14</v>
      </c>
      <c r="F436" s="19" t="s">
        <v>2362</v>
      </c>
      <c r="G436" s="20" t="s">
        <v>2363</v>
      </c>
      <c r="H436" s="21" t="s">
        <v>2364</v>
      </c>
      <c r="I436" s="19" t="s">
        <v>2365</v>
      </c>
      <c r="J436" s="19"/>
    </row>
    <row r="437" ht="30" customHeight="1" spans="1:10">
      <c r="A437" s="19">
        <v>435</v>
      </c>
      <c r="B437" s="19" t="s">
        <v>2366</v>
      </c>
      <c r="C437" s="19" t="s">
        <v>2360</v>
      </c>
      <c r="D437" s="19" t="s">
        <v>2367</v>
      </c>
      <c r="E437" s="19" t="s">
        <v>14</v>
      </c>
      <c r="F437" s="19" t="s">
        <v>2368</v>
      </c>
      <c r="G437" s="20" t="s">
        <v>2369</v>
      </c>
      <c r="H437" s="21" t="s">
        <v>2370</v>
      </c>
      <c r="I437" s="19" t="s">
        <v>2371</v>
      </c>
      <c r="J437" s="19"/>
    </row>
    <row r="438" ht="30" customHeight="1" spans="1:10">
      <c r="A438" s="19">
        <v>436</v>
      </c>
      <c r="B438" s="19" t="s">
        <v>2372</v>
      </c>
      <c r="C438" s="19" t="s">
        <v>2360</v>
      </c>
      <c r="D438" s="19" t="s">
        <v>2373</v>
      </c>
      <c r="E438" s="19" t="s">
        <v>14</v>
      </c>
      <c r="F438" s="19" t="s">
        <v>2374</v>
      </c>
      <c r="G438" s="20" t="s">
        <v>2375</v>
      </c>
      <c r="H438" s="21" t="s">
        <v>2376</v>
      </c>
      <c r="I438" s="19" t="s">
        <v>2377</v>
      </c>
      <c r="J438" s="19"/>
    </row>
    <row r="439" ht="30" customHeight="1" spans="1:10">
      <c r="A439" s="19">
        <v>437</v>
      </c>
      <c r="B439" s="19" t="s">
        <v>2378</v>
      </c>
      <c r="C439" s="19" t="s">
        <v>2360</v>
      </c>
      <c r="D439" s="19" t="s">
        <v>2379</v>
      </c>
      <c r="E439" s="19" t="s">
        <v>14</v>
      </c>
      <c r="F439" s="19" t="s">
        <v>2380</v>
      </c>
      <c r="G439" s="20" t="s">
        <v>2381</v>
      </c>
      <c r="H439" s="21" t="s">
        <v>2382</v>
      </c>
      <c r="I439" s="19" t="s">
        <v>2383</v>
      </c>
      <c r="J439" s="19"/>
    </row>
    <row r="440" ht="30" customHeight="1" spans="1:10">
      <c r="A440" s="19">
        <v>438</v>
      </c>
      <c r="B440" s="19" t="s">
        <v>2384</v>
      </c>
      <c r="C440" s="19" t="s">
        <v>2360</v>
      </c>
      <c r="D440" s="19" t="s">
        <v>2385</v>
      </c>
      <c r="E440" s="19" t="s">
        <v>14</v>
      </c>
      <c r="F440" s="19" t="s">
        <v>2386</v>
      </c>
      <c r="G440" s="20" t="s">
        <v>2387</v>
      </c>
      <c r="H440" s="21" t="s">
        <v>2388</v>
      </c>
      <c r="I440" s="19" t="s">
        <v>2389</v>
      </c>
      <c r="J440" s="19"/>
    </row>
    <row r="441" ht="30" customHeight="1" spans="1:10">
      <c r="A441" s="19">
        <v>439</v>
      </c>
      <c r="B441" s="19" t="s">
        <v>2390</v>
      </c>
      <c r="C441" s="19" t="s">
        <v>2360</v>
      </c>
      <c r="D441" s="19" t="s">
        <v>2391</v>
      </c>
      <c r="E441" s="19" t="s">
        <v>14</v>
      </c>
      <c r="F441" s="19" t="s">
        <v>2392</v>
      </c>
      <c r="G441" s="20" t="s">
        <v>2393</v>
      </c>
      <c r="H441" s="21" t="s">
        <v>2394</v>
      </c>
      <c r="I441" s="19" t="s">
        <v>2395</v>
      </c>
      <c r="J441" s="19"/>
    </row>
    <row r="442" ht="30" customHeight="1" spans="1:10">
      <c r="A442" s="19">
        <v>440</v>
      </c>
      <c r="B442" s="19" t="s">
        <v>2396</v>
      </c>
      <c r="C442" s="19" t="s">
        <v>2360</v>
      </c>
      <c r="D442" s="19" t="s">
        <v>2397</v>
      </c>
      <c r="E442" s="19" t="s">
        <v>14</v>
      </c>
      <c r="F442" s="19" t="s">
        <v>2398</v>
      </c>
      <c r="G442" s="20" t="s">
        <v>2399</v>
      </c>
      <c r="H442" s="21" t="s">
        <v>2400</v>
      </c>
      <c r="I442" s="19" t="s">
        <v>2401</v>
      </c>
      <c r="J442" s="19"/>
    </row>
    <row r="443" ht="30" customHeight="1" spans="1:10">
      <c r="A443" s="19">
        <v>441</v>
      </c>
      <c r="B443" s="19" t="s">
        <v>2402</v>
      </c>
      <c r="C443" s="19" t="s">
        <v>2360</v>
      </c>
      <c r="D443" s="19" t="s">
        <v>2403</v>
      </c>
      <c r="E443" s="19" t="s">
        <v>14</v>
      </c>
      <c r="F443" s="19" t="s">
        <v>2404</v>
      </c>
      <c r="G443" s="20" t="s">
        <v>2405</v>
      </c>
      <c r="H443" s="21" t="s">
        <v>2406</v>
      </c>
      <c r="I443" s="19" t="s">
        <v>2407</v>
      </c>
      <c r="J443" s="19"/>
    </row>
    <row r="444" ht="30" customHeight="1" spans="1:10">
      <c r="A444" s="19">
        <v>442</v>
      </c>
      <c r="B444" s="19" t="s">
        <v>2408</v>
      </c>
      <c r="C444" s="19" t="s">
        <v>2360</v>
      </c>
      <c r="D444" s="19" t="s">
        <v>2409</v>
      </c>
      <c r="E444" s="19" t="s">
        <v>14</v>
      </c>
      <c r="F444" s="19" t="s">
        <v>2410</v>
      </c>
      <c r="G444" s="20" t="s">
        <v>2411</v>
      </c>
      <c r="H444" s="21" t="s">
        <v>2412</v>
      </c>
      <c r="I444" s="19" t="s">
        <v>2413</v>
      </c>
      <c r="J444" s="19"/>
    </row>
    <row r="445" ht="30" customHeight="1" spans="1:10">
      <c r="A445" s="19">
        <v>443</v>
      </c>
      <c r="B445" s="19" t="s">
        <v>2414</v>
      </c>
      <c r="C445" s="19" t="s">
        <v>2360</v>
      </c>
      <c r="D445" s="19" t="s">
        <v>2415</v>
      </c>
      <c r="E445" s="19" t="s">
        <v>14</v>
      </c>
      <c r="F445" s="19" t="s">
        <v>2416</v>
      </c>
      <c r="G445" s="20" t="s">
        <v>2417</v>
      </c>
      <c r="H445" s="21" t="s">
        <v>2418</v>
      </c>
      <c r="I445" s="19" t="s">
        <v>2419</v>
      </c>
      <c r="J445" s="19"/>
    </row>
    <row r="446" ht="30" customHeight="1" spans="1:10">
      <c r="A446" s="19">
        <v>444</v>
      </c>
      <c r="B446" s="19" t="s">
        <v>2420</v>
      </c>
      <c r="C446" s="19" t="s">
        <v>2360</v>
      </c>
      <c r="D446" s="19" t="s">
        <v>2421</v>
      </c>
      <c r="E446" s="19" t="s">
        <v>14</v>
      </c>
      <c r="F446" s="19" t="s">
        <v>2422</v>
      </c>
      <c r="G446" s="20" t="s">
        <v>2423</v>
      </c>
      <c r="H446" s="21" t="s">
        <v>2424</v>
      </c>
      <c r="I446" s="19" t="s">
        <v>2401</v>
      </c>
      <c r="J446" s="19"/>
    </row>
    <row r="447" ht="30" customHeight="1" spans="1:10">
      <c r="A447" s="19">
        <v>445</v>
      </c>
      <c r="B447" s="19" t="s">
        <v>2425</v>
      </c>
      <c r="C447" s="19" t="s">
        <v>2360</v>
      </c>
      <c r="D447" s="19" t="s">
        <v>2426</v>
      </c>
      <c r="E447" s="19" t="s">
        <v>14</v>
      </c>
      <c r="F447" s="19" t="s">
        <v>2427</v>
      </c>
      <c r="G447" s="20" t="s">
        <v>2428</v>
      </c>
      <c r="H447" s="21" t="s">
        <v>2429</v>
      </c>
      <c r="I447" s="19" t="s">
        <v>2407</v>
      </c>
      <c r="J447" s="19"/>
    </row>
    <row r="448" ht="30" customHeight="1" spans="1:10">
      <c r="A448" s="19">
        <v>446</v>
      </c>
      <c r="B448" s="19" t="s">
        <v>2430</v>
      </c>
      <c r="C448" s="19" t="s">
        <v>2360</v>
      </c>
      <c r="D448" s="19" t="s">
        <v>2431</v>
      </c>
      <c r="E448" s="19" t="s">
        <v>14</v>
      </c>
      <c r="F448" s="19" t="s">
        <v>2432</v>
      </c>
      <c r="G448" s="20" t="s">
        <v>2433</v>
      </c>
      <c r="H448" s="21" t="s">
        <v>2434</v>
      </c>
      <c r="I448" s="19" t="s">
        <v>2435</v>
      </c>
      <c r="J448" s="19"/>
    </row>
    <row r="449" ht="30" customHeight="1" spans="1:10">
      <c r="A449" s="19">
        <v>447</v>
      </c>
      <c r="B449" s="19" t="s">
        <v>2436</v>
      </c>
      <c r="C449" s="19" t="s">
        <v>2360</v>
      </c>
      <c r="D449" s="19" t="s">
        <v>2437</v>
      </c>
      <c r="E449" s="19" t="s">
        <v>14</v>
      </c>
      <c r="F449" s="19" t="s">
        <v>2438</v>
      </c>
      <c r="G449" s="20" t="s">
        <v>2439</v>
      </c>
      <c r="H449" s="21" t="s">
        <v>2440</v>
      </c>
      <c r="I449" s="19" t="s">
        <v>2413</v>
      </c>
      <c r="J449" s="19"/>
    </row>
    <row r="450" ht="30" customHeight="1" spans="1:10">
      <c r="A450" s="19">
        <v>448</v>
      </c>
      <c r="B450" s="19" t="s">
        <v>2441</v>
      </c>
      <c r="C450" s="19" t="s">
        <v>2360</v>
      </c>
      <c r="D450" s="19" t="s">
        <v>2442</v>
      </c>
      <c r="E450" s="19" t="s">
        <v>14</v>
      </c>
      <c r="F450" s="19" t="s">
        <v>2443</v>
      </c>
      <c r="G450" s="20">
        <v>2024015126</v>
      </c>
      <c r="H450" s="21" t="s">
        <v>2444</v>
      </c>
      <c r="I450" s="19" t="s">
        <v>2445</v>
      </c>
      <c r="J450" s="19"/>
    </row>
    <row r="451" ht="30" customHeight="1" spans="1:10">
      <c r="A451" s="19">
        <v>449</v>
      </c>
      <c r="B451" s="19" t="s">
        <v>2446</v>
      </c>
      <c r="C451" s="19" t="s">
        <v>2360</v>
      </c>
      <c r="D451" s="19" t="s">
        <v>2447</v>
      </c>
      <c r="E451" s="19" t="s">
        <v>14</v>
      </c>
      <c r="F451" s="19" t="s">
        <v>2448</v>
      </c>
      <c r="G451" s="20" t="s">
        <v>2449</v>
      </c>
      <c r="H451" s="21" t="s">
        <v>2450</v>
      </c>
      <c r="I451" s="19" t="s">
        <v>2451</v>
      </c>
      <c r="J451" s="19"/>
    </row>
    <row r="452" ht="30" customHeight="1" spans="1:10">
      <c r="A452" s="19">
        <v>450</v>
      </c>
      <c r="B452" s="19" t="s">
        <v>2452</v>
      </c>
      <c r="C452" s="19" t="s">
        <v>2360</v>
      </c>
      <c r="D452" s="19" t="s">
        <v>2453</v>
      </c>
      <c r="E452" s="19" t="s">
        <v>14</v>
      </c>
      <c r="F452" s="19" t="s">
        <v>2454</v>
      </c>
      <c r="G452" s="20" t="s">
        <v>2455</v>
      </c>
      <c r="H452" s="21" t="s">
        <v>2456</v>
      </c>
      <c r="I452" s="19" t="s">
        <v>2457</v>
      </c>
      <c r="J452" s="19"/>
    </row>
    <row r="453" ht="30" customHeight="1" spans="1:10">
      <c r="A453" s="19">
        <v>451</v>
      </c>
      <c r="B453" s="19" t="s">
        <v>2458</v>
      </c>
      <c r="C453" s="19" t="s">
        <v>2360</v>
      </c>
      <c r="D453" s="19" t="s">
        <v>2459</v>
      </c>
      <c r="E453" s="19" t="s">
        <v>14</v>
      </c>
      <c r="F453" s="19" t="s">
        <v>2460</v>
      </c>
      <c r="G453" s="20" t="s">
        <v>2461</v>
      </c>
      <c r="H453" s="21" t="s">
        <v>2462</v>
      </c>
      <c r="I453" s="19" t="s">
        <v>2463</v>
      </c>
      <c r="J453" s="19"/>
    </row>
    <row r="454" ht="30" customHeight="1" spans="1:10">
      <c r="A454" s="19">
        <v>452</v>
      </c>
      <c r="B454" s="19" t="s">
        <v>2464</v>
      </c>
      <c r="C454" s="19" t="s">
        <v>2360</v>
      </c>
      <c r="D454" s="19" t="s">
        <v>2465</v>
      </c>
      <c r="E454" s="19" t="s">
        <v>14</v>
      </c>
      <c r="F454" s="19" t="s">
        <v>2466</v>
      </c>
      <c r="G454" s="20" t="s">
        <v>2467</v>
      </c>
      <c r="H454" s="21" t="s">
        <v>2468</v>
      </c>
      <c r="I454" s="19" t="s">
        <v>2469</v>
      </c>
      <c r="J454" s="19"/>
    </row>
    <row r="455" ht="30" customHeight="1" spans="1:10">
      <c r="A455" s="19">
        <v>453</v>
      </c>
      <c r="B455" s="19" t="s">
        <v>2470</v>
      </c>
      <c r="C455" s="19" t="s">
        <v>2360</v>
      </c>
      <c r="D455" s="19" t="s">
        <v>2471</v>
      </c>
      <c r="E455" s="19" t="s">
        <v>14</v>
      </c>
      <c r="F455" s="19" t="s">
        <v>2472</v>
      </c>
      <c r="G455" s="20" t="s">
        <v>2473</v>
      </c>
      <c r="H455" s="21" t="s">
        <v>2474</v>
      </c>
      <c r="I455" s="19" t="s">
        <v>2457</v>
      </c>
      <c r="J455" s="19"/>
    </row>
    <row r="456" ht="30" customHeight="1" spans="1:10">
      <c r="A456" s="19">
        <v>454</v>
      </c>
      <c r="B456" s="19" t="s">
        <v>2475</v>
      </c>
      <c r="C456" s="19" t="s">
        <v>2360</v>
      </c>
      <c r="D456" s="19" t="s">
        <v>2476</v>
      </c>
      <c r="E456" s="19" t="s">
        <v>14</v>
      </c>
      <c r="F456" s="19" t="s">
        <v>2477</v>
      </c>
      <c r="G456" s="20" t="s">
        <v>2478</v>
      </c>
      <c r="H456" s="23" t="s">
        <v>2479</v>
      </c>
      <c r="I456" s="19" t="s">
        <v>2480</v>
      </c>
      <c r="J456" s="19"/>
    </row>
    <row r="457" ht="30" customHeight="1" spans="1:10">
      <c r="A457" s="19">
        <v>455</v>
      </c>
      <c r="B457" s="19" t="s">
        <v>2481</v>
      </c>
      <c r="C457" s="19" t="s">
        <v>2360</v>
      </c>
      <c r="D457" s="19" t="s">
        <v>2482</v>
      </c>
      <c r="E457" s="19" t="s">
        <v>14</v>
      </c>
      <c r="F457" s="19" t="s">
        <v>2483</v>
      </c>
      <c r="G457" s="20" t="s">
        <v>2484</v>
      </c>
      <c r="H457" s="21" t="s">
        <v>2485</v>
      </c>
      <c r="I457" s="19" t="s">
        <v>2486</v>
      </c>
      <c r="J457" s="19"/>
    </row>
    <row r="458" ht="30" customHeight="1" spans="1:10">
      <c r="A458" s="19">
        <v>456</v>
      </c>
      <c r="B458" s="19" t="s">
        <v>2487</v>
      </c>
      <c r="C458" s="19" t="s">
        <v>2360</v>
      </c>
      <c r="D458" s="19" t="s">
        <v>2488</v>
      </c>
      <c r="E458" s="19" t="s">
        <v>14</v>
      </c>
      <c r="F458" s="19" t="s">
        <v>2489</v>
      </c>
      <c r="G458" s="20" t="s">
        <v>2490</v>
      </c>
      <c r="H458" s="21" t="s">
        <v>2491</v>
      </c>
      <c r="I458" s="19" t="s">
        <v>2445</v>
      </c>
      <c r="J458" s="19"/>
    </row>
    <row r="459" ht="30" customHeight="1" spans="1:10">
      <c r="A459" s="19">
        <v>457</v>
      </c>
      <c r="B459" s="19" t="s">
        <v>2492</v>
      </c>
      <c r="C459" s="19" t="s">
        <v>2360</v>
      </c>
      <c r="D459" s="19" t="s">
        <v>2493</v>
      </c>
      <c r="E459" s="19" t="s">
        <v>14</v>
      </c>
      <c r="F459" s="19" t="s">
        <v>2494</v>
      </c>
      <c r="G459" s="20" t="s">
        <v>2495</v>
      </c>
      <c r="H459" s="21" t="s">
        <v>2496</v>
      </c>
      <c r="I459" s="19" t="s">
        <v>2497</v>
      </c>
      <c r="J459" s="19"/>
    </row>
    <row r="460" ht="30" customHeight="1" spans="1:10">
      <c r="A460" s="19">
        <v>458</v>
      </c>
      <c r="B460" s="19" t="s">
        <v>2498</v>
      </c>
      <c r="C460" s="19" t="s">
        <v>2360</v>
      </c>
      <c r="D460" s="19" t="s">
        <v>2499</v>
      </c>
      <c r="E460" s="19" t="s">
        <v>14</v>
      </c>
      <c r="F460" s="19" t="s">
        <v>2500</v>
      </c>
      <c r="G460" s="20" t="s">
        <v>2501</v>
      </c>
      <c r="H460" s="21" t="s">
        <v>2502</v>
      </c>
      <c r="I460" s="19" t="s">
        <v>2503</v>
      </c>
      <c r="J460" s="19"/>
    </row>
    <row r="461" ht="30" customHeight="1" spans="1:10">
      <c r="A461" s="19">
        <v>459</v>
      </c>
      <c r="B461" s="19" t="s">
        <v>2504</v>
      </c>
      <c r="C461" s="19" t="s">
        <v>2360</v>
      </c>
      <c r="D461" s="19" t="s">
        <v>2505</v>
      </c>
      <c r="E461" s="19" t="s">
        <v>14</v>
      </c>
      <c r="F461" s="19" t="s">
        <v>2506</v>
      </c>
      <c r="G461" s="20" t="s">
        <v>2507</v>
      </c>
      <c r="H461" s="21" t="s">
        <v>2508</v>
      </c>
      <c r="I461" s="19" t="s">
        <v>2509</v>
      </c>
      <c r="J461" s="19"/>
    </row>
    <row r="462" ht="30" customHeight="1" spans="1:10">
      <c r="A462" s="19">
        <v>460</v>
      </c>
      <c r="B462" s="19" t="s">
        <v>2510</v>
      </c>
      <c r="C462" s="19" t="s">
        <v>2360</v>
      </c>
      <c r="D462" s="19" t="s">
        <v>2511</v>
      </c>
      <c r="E462" s="19" t="s">
        <v>14</v>
      </c>
      <c r="F462" s="19" t="s">
        <v>2512</v>
      </c>
      <c r="G462" s="20" t="s">
        <v>2513</v>
      </c>
      <c r="H462" s="21" t="s">
        <v>2514</v>
      </c>
      <c r="I462" s="19" t="s">
        <v>2515</v>
      </c>
      <c r="J462" s="19"/>
    </row>
    <row r="463" ht="30" customHeight="1" spans="1:10">
      <c r="A463" s="19">
        <v>461</v>
      </c>
      <c r="B463" s="19" t="s">
        <v>2516</v>
      </c>
      <c r="C463" s="19" t="s">
        <v>2360</v>
      </c>
      <c r="D463" s="19" t="s">
        <v>2517</v>
      </c>
      <c r="E463" s="19" t="s">
        <v>14</v>
      </c>
      <c r="F463" s="19" t="s">
        <v>2518</v>
      </c>
      <c r="G463" s="20" t="s">
        <v>2519</v>
      </c>
      <c r="H463" s="21" t="s">
        <v>2520</v>
      </c>
      <c r="I463" s="19" t="s">
        <v>2521</v>
      </c>
      <c r="J463" s="19"/>
    </row>
    <row r="464" ht="30" customHeight="1" spans="1:10">
      <c r="A464" s="19">
        <v>462</v>
      </c>
      <c r="B464" s="19" t="s">
        <v>2522</v>
      </c>
      <c r="C464" s="19" t="s">
        <v>2360</v>
      </c>
      <c r="D464" s="19" t="s">
        <v>2523</v>
      </c>
      <c r="E464" s="19" t="s">
        <v>14</v>
      </c>
      <c r="F464" s="19" t="s">
        <v>2524</v>
      </c>
      <c r="G464" s="20" t="s">
        <v>2525</v>
      </c>
      <c r="H464" s="21" t="s">
        <v>2526</v>
      </c>
      <c r="I464" s="19" t="s">
        <v>2527</v>
      </c>
      <c r="J464" s="19"/>
    </row>
    <row r="465" ht="30" customHeight="1" spans="1:10">
      <c r="A465" s="19">
        <v>463</v>
      </c>
      <c r="B465" s="19" t="s">
        <v>2528</v>
      </c>
      <c r="C465" s="19" t="s">
        <v>2360</v>
      </c>
      <c r="D465" s="19" t="s">
        <v>2529</v>
      </c>
      <c r="E465" s="19" t="s">
        <v>14</v>
      </c>
      <c r="F465" s="19" t="s">
        <v>2530</v>
      </c>
      <c r="G465" s="20" t="s">
        <v>2531</v>
      </c>
      <c r="H465" s="21" t="s">
        <v>2532</v>
      </c>
      <c r="I465" s="19" t="s">
        <v>2533</v>
      </c>
      <c r="J465" s="19"/>
    </row>
    <row r="466" ht="30" customHeight="1" spans="1:10">
      <c r="A466" s="19">
        <v>464</v>
      </c>
      <c r="B466" s="19" t="s">
        <v>2534</v>
      </c>
      <c r="C466" s="19" t="s">
        <v>2360</v>
      </c>
      <c r="D466" s="19" t="s">
        <v>2535</v>
      </c>
      <c r="E466" s="19" t="s">
        <v>14</v>
      </c>
      <c r="F466" s="19" t="s">
        <v>2536</v>
      </c>
      <c r="G466" s="20" t="s">
        <v>2537</v>
      </c>
      <c r="H466" s="21" t="s">
        <v>2538</v>
      </c>
      <c r="I466" s="19" t="s">
        <v>2539</v>
      </c>
      <c r="J466" s="19"/>
    </row>
    <row r="467" ht="30" customHeight="1" spans="1:10">
      <c r="A467" s="19">
        <v>465</v>
      </c>
      <c r="B467" s="19" t="s">
        <v>2540</v>
      </c>
      <c r="C467" s="19" t="s">
        <v>2360</v>
      </c>
      <c r="D467" s="19" t="s">
        <v>2541</v>
      </c>
      <c r="E467" s="19" t="s">
        <v>14</v>
      </c>
      <c r="F467" s="19" t="s">
        <v>2542</v>
      </c>
      <c r="G467" s="20" t="s">
        <v>2543</v>
      </c>
      <c r="H467" s="21" t="s">
        <v>2544</v>
      </c>
      <c r="I467" s="19" t="s">
        <v>2545</v>
      </c>
      <c r="J467" s="19"/>
    </row>
    <row r="468" ht="30" customHeight="1" spans="1:10">
      <c r="A468" s="19">
        <v>466</v>
      </c>
      <c r="B468" s="19" t="s">
        <v>2546</v>
      </c>
      <c r="C468" s="19" t="s">
        <v>2360</v>
      </c>
      <c r="D468" s="19" t="s">
        <v>2547</v>
      </c>
      <c r="E468" s="19" t="s">
        <v>14</v>
      </c>
      <c r="F468" s="19" t="s">
        <v>2548</v>
      </c>
      <c r="G468" s="20" t="s">
        <v>2549</v>
      </c>
      <c r="H468" s="21" t="s">
        <v>2550</v>
      </c>
      <c r="I468" s="19" t="s">
        <v>2480</v>
      </c>
      <c r="J468" s="19"/>
    </row>
    <row r="469" ht="30" customHeight="1" spans="1:10">
      <c r="A469" s="19">
        <v>467</v>
      </c>
      <c r="B469" s="19" t="s">
        <v>2551</v>
      </c>
      <c r="C469" s="19" t="s">
        <v>2360</v>
      </c>
      <c r="D469" s="19" t="s">
        <v>2552</v>
      </c>
      <c r="E469" s="19" t="s">
        <v>14</v>
      </c>
      <c r="F469" s="19" t="s">
        <v>2553</v>
      </c>
      <c r="G469" s="20" t="s">
        <v>2554</v>
      </c>
      <c r="H469" s="21" t="s">
        <v>2555</v>
      </c>
      <c r="I469" s="19" t="s">
        <v>2556</v>
      </c>
      <c r="J469" s="19"/>
    </row>
    <row r="470" ht="30" customHeight="1" spans="1:10">
      <c r="A470" s="19">
        <v>468</v>
      </c>
      <c r="B470" s="19" t="s">
        <v>2557</v>
      </c>
      <c r="C470" s="19" t="s">
        <v>2360</v>
      </c>
      <c r="D470" s="19" t="s">
        <v>2558</v>
      </c>
      <c r="E470" s="19" t="s">
        <v>14</v>
      </c>
      <c r="F470" s="19" t="s">
        <v>2559</v>
      </c>
      <c r="G470" s="20" t="s">
        <v>2560</v>
      </c>
      <c r="H470" s="21" t="s">
        <v>2561</v>
      </c>
      <c r="I470" s="19" t="s">
        <v>2562</v>
      </c>
      <c r="J470" s="19"/>
    </row>
    <row r="471" ht="30" customHeight="1" spans="1:10">
      <c r="A471" s="19">
        <v>469</v>
      </c>
      <c r="B471" s="19" t="s">
        <v>2563</v>
      </c>
      <c r="C471" s="19" t="s">
        <v>2360</v>
      </c>
      <c r="D471" s="19" t="s">
        <v>2564</v>
      </c>
      <c r="E471" s="19" t="s">
        <v>14</v>
      </c>
      <c r="F471" s="19" t="s">
        <v>2565</v>
      </c>
      <c r="G471" s="20" t="s">
        <v>2566</v>
      </c>
      <c r="H471" s="21" t="s">
        <v>2567</v>
      </c>
      <c r="I471" s="19" t="s">
        <v>2515</v>
      </c>
      <c r="J471" s="19"/>
    </row>
    <row r="472" ht="30" customHeight="1" spans="1:10">
      <c r="A472" s="19">
        <v>470</v>
      </c>
      <c r="B472" s="19" t="s">
        <v>2568</v>
      </c>
      <c r="C472" s="19" t="s">
        <v>2360</v>
      </c>
      <c r="D472" s="19" t="s">
        <v>2569</v>
      </c>
      <c r="E472" s="19" t="s">
        <v>14</v>
      </c>
      <c r="F472" s="19" t="s">
        <v>2570</v>
      </c>
      <c r="G472" s="20" t="s">
        <v>2571</v>
      </c>
      <c r="H472" s="21" t="s">
        <v>2572</v>
      </c>
      <c r="I472" s="19" t="s">
        <v>2573</v>
      </c>
      <c r="J472" s="19"/>
    </row>
    <row r="473" ht="30" customHeight="1" spans="1:10">
      <c r="A473" s="19">
        <v>471</v>
      </c>
      <c r="B473" s="19" t="s">
        <v>2574</v>
      </c>
      <c r="C473" s="19" t="s">
        <v>2360</v>
      </c>
      <c r="D473" s="19" t="s">
        <v>2575</v>
      </c>
      <c r="E473" s="19" t="s">
        <v>14</v>
      </c>
      <c r="F473" s="19" t="s">
        <v>2576</v>
      </c>
      <c r="G473" s="20" t="s">
        <v>2577</v>
      </c>
      <c r="H473" s="21" t="s">
        <v>2578</v>
      </c>
      <c r="I473" s="19" t="s">
        <v>2579</v>
      </c>
      <c r="J473" s="19"/>
    </row>
    <row r="474" ht="30" customHeight="1" spans="1:10">
      <c r="A474" s="19">
        <v>472</v>
      </c>
      <c r="B474" s="19" t="s">
        <v>2580</v>
      </c>
      <c r="C474" s="19" t="s">
        <v>2360</v>
      </c>
      <c r="D474" s="19" t="s">
        <v>2581</v>
      </c>
      <c r="E474" s="19" t="s">
        <v>14</v>
      </c>
      <c r="F474" s="19" t="s">
        <v>2582</v>
      </c>
      <c r="G474" s="20" t="s">
        <v>2583</v>
      </c>
      <c r="H474" s="23" t="s">
        <v>2584</v>
      </c>
      <c r="I474" s="19" t="s">
        <v>2585</v>
      </c>
      <c r="J474" s="19"/>
    </row>
    <row r="475" ht="30" customHeight="1" spans="1:10">
      <c r="A475" s="19">
        <v>473</v>
      </c>
      <c r="B475" s="19" t="s">
        <v>2586</v>
      </c>
      <c r="C475" s="19" t="s">
        <v>2360</v>
      </c>
      <c r="D475" s="19" t="s">
        <v>2587</v>
      </c>
      <c r="E475" s="19" t="s">
        <v>14</v>
      </c>
      <c r="F475" s="19" t="s">
        <v>2588</v>
      </c>
      <c r="G475" s="20" t="s">
        <v>2589</v>
      </c>
      <c r="H475" s="21" t="s">
        <v>2590</v>
      </c>
      <c r="I475" s="19" t="s">
        <v>2486</v>
      </c>
      <c r="J475" s="19"/>
    </row>
    <row r="476" ht="30" customHeight="1" spans="1:10">
      <c r="A476" s="19">
        <v>474</v>
      </c>
      <c r="B476" s="19" t="s">
        <v>2591</v>
      </c>
      <c r="C476" s="19" t="s">
        <v>2360</v>
      </c>
      <c r="D476" s="19" t="s">
        <v>2592</v>
      </c>
      <c r="E476" s="19" t="s">
        <v>14</v>
      </c>
      <c r="F476" s="19" t="s">
        <v>2593</v>
      </c>
      <c r="G476" s="20" t="s">
        <v>2594</v>
      </c>
      <c r="H476" s="21" t="s">
        <v>2595</v>
      </c>
      <c r="I476" s="19" t="s">
        <v>2596</v>
      </c>
      <c r="J476" s="19"/>
    </row>
    <row r="477" ht="30" customHeight="1" spans="1:10">
      <c r="A477" s="19">
        <v>475</v>
      </c>
      <c r="B477" s="19" t="s">
        <v>2597</v>
      </c>
      <c r="C477" s="19" t="s">
        <v>2360</v>
      </c>
      <c r="D477" s="19" t="s">
        <v>2598</v>
      </c>
      <c r="E477" s="19" t="s">
        <v>14</v>
      </c>
      <c r="F477" s="19" t="s">
        <v>2599</v>
      </c>
      <c r="G477" s="20" t="s">
        <v>2600</v>
      </c>
      <c r="H477" s="21" t="s">
        <v>2601</v>
      </c>
      <c r="I477" s="19" t="s">
        <v>2602</v>
      </c>
      <c r="J477" s="19"/>
    </row>
    <row r="478" ht="30" customHeight="1" spans="1:10">
      <c r="A478" s="19">
        <v>476</v>
      </c>
      <c r="B478" s="19" t="s">
        <v>2603</v>
      </c>
      <c r="C478" s="19" t="s">
        <v>2360</v>
      </c>
      <c r="D478" s="19" t="s">
        <v>2604</v>
      </c>
      <c r="E478" s="19" t="s">
        <v>14</v>
      </c>
      <c r="F478" s="19" t="s">
        <v>2605</v>
      </c>
      <c r="G478" s="20" t="s">
        <v>2606</v>
      </c>
      <c r="H478" s="21" t="s">
        <v>2607</v>
      </c>
      <c r="I478" s="19" t="s">
        <v>2556</v>
      </c>
      <c r="J478" s="19"/>
    </row>
    <row r="479" ht="30" customHeight="1" spans="1:10">
      <c r="A479" s="19">
        <v>477</v>
      </c>
      <c r="B479" s="19" t="s">
        <v>2608</v>
      </c>
      <c r="C479" s="19" t="s">
        <v>2360</v>
      </c>
      <c r="D479" s="19" t="s">
        <v>2609</v>
      </c>
      <c r="E479" s="19" t="s">
        <v>14</v>
      </c>
      <c r="F479" s="19" t="s">
        <v>2610</v>
      </c>
      <c r="G479" s="20" t="s">
        <v>2611</v>
      </c>
      <c r="H479" s="21" t="s">
        <v>2612</v>
      </c>
      <c r="I479" s="19" t="s">
        <v>2613</v>
      </c>
      <c r="J479" s="19"/>
    </row>
    <row r="480" ht="30" customHeight="1" spans="1:10">
      <c r="A480" s="19">
        <v>478</v>
      </c>
      <c r="B480" s="19" t="s">
        <v>2614</v>
      </c>
      <c r="C480" s="19" t="s">
        <v>2360</v>
      </c>
      <c r="D480" s="19" t="s">
        <v>2615</v>
      </c>
      <c r="E480" s="19" t="s">
        <v>14</v>
      </c>
      <c r="F480" s="19" t="s">
        <v>2616</v>
      </c>
      <c r="G480" s="20" t="s">
        <v>2617</v>
      </c>
      <c r="H480" s="21" t="s">
        <v>2618</v>
      </c>
      <c r="I480" s="19" t="s">
        <v>2377</v>
      </c>
      <c r="J480" s="19"/>
    </row>
    <row r="481" ht="30" customHeight="1" spans="1:10">
      <c r="A481" s="19">
        <v>479</v>
      </c>
      <c r="B481" s="19" t="s">
        <v>2619</v>
      </c>
      <c r="C481" s="19" t="s">
        <v>2360</v>
      </c>
      <c r="D481" s="19" t="s">
        <v>2620</v>
      </c>
      <c r="E481" s="19" t="s">
        <v>14</v>
      </c>
      <c r="F481" s="19" t="s">
        <v>2621</v>
      </c>
      <c r="G481" s="20" t="s">
        <v>2622</v>
      </c>
      <c r="H481" s="21" t="s">
        <v>2623</v>
      </c>
      <c r="I481" s="19" t="s">
        <v>2521</v>
      </c>
      <c r="J481" s="19"/>
    </row>
    <row r="482" ht="30" customHeight="1" spans="1:10">
      <c r="A482" s="19">
        <v>480</v>
      </c>
      <c r="B482" s="19" t="s">
        <v>2624</v>
      </c>
      <c r="C482" s="19" t="s">
        <v>2360</v>
      </c>
      <c r="D482" s="19" t="s">
        <v>2625</v>
      </c>
      <c r="E482" s="19" t="s">
        <v>14</v>
      </c>
      <c r="F482" s="19" t="s">
        <v>2626</v>
      </c>
      <c r="G482" s="20" t="s">
        <v>2627</v>
      </c>
      <c r="H482" s="21" t="s">
        <v>2628</v>
      </c>
      <c r="I482" s="19" t="s">
        <v>2562</v>
      </c>
      <c r="J482" s="19"/>
    </row>
    <row r="483" ht="30" customHeight="1" spans="1:10">
      <c r="A483" s="19">
        <v>481</v>
      </c>
      <c r="B483" s="19" t="s">
        <v>2629</v>
      </c>
      <c r="C483" s="19" t="s">
        <v>2360</v>
      </c>
      <c r="D483" s="19" t="s">
        <v>2630</v>
      </c>
      <c r="E483" s="19" t="s">
        <v>14</v>
      </c>
      <c r="F483" s="19" t="s">
        <v>2631</v>
      </c>
      <c r="G483" s="20" t="s">
        <v>2632</v>
      </c>
      <c r="H483" s="21" t="s">
        <v>2633</v>
      </c>
      <c r="I483" s="19" t="s">
        <v>2634</v>
      </c>
      <c r="J483" s="19"/>
    </row>
    <row r="484" ht="30" customHeight="1" spans="1:10">
      <c r="A484" s="19">
        <v>482</v>
      </c>
      <c r="B484" s="19" t="s">
        <v>2635</v>
      </c>
      <c r="C484" s="19" t="s">
        <v>2360</v>
      </c>
      <c r="D484" s="19" t="s">
        <v>2636</v>
      </c>
      <c r="E484" s="19" t="s">
        <v>14</v>
      </c>
      <c r="F484" s="19" t="s">
        <v>2637</v>
      </c>
      <c r="G484" s="20" t="s">
        <v>2638</v>
      </c>
      <c r="H484" s="21" t="s">
        <v>2639</v>
      </c>
      <c r="I484" s="19" t="s">
        <v>2640</v>
      </c>
      <c r="J484" s="19"/>
    </row>
    <row r="485" ht="30" customHeight="1" spans="1:10">
      <c r="A485" s="19">
        <v>483</v>
      </c>
      <c r="B485" s="19" t="s">
        <v>2641</v>
      </c>
      <c r="C485" s="19" t="s">
        <v>2360</v>
      </c>
      <c r="D485" s="19" t="s">
        <v>2642</v>
      </c>
      <c r="E485" s="19" t="s">
        <v>14</v>
      </c>
      <c r="F485" s="19" t="s">
        <v>2643</v>
      </c>
      <c r="G485" s="20" t="s">
        <v>2644</v>
      </c>
      <c r="H485" s="21" t="s">
        <v>2645</v>
      </c>
      <c r="I485" s="19" t="s">
        <v>2646</v>
      </c>
      <c r="J485" s="19"/>
    </row>
    <row r="486" ht="30" customHeight="1" spans="1:10">
      <c r="A486" s="19">
        <v>484</v>
      </c>
      <c r="B486" s="19" t="s">
        <v>2647</v>
      </c>
      <c r="C486" s="19" t="s">
        <v>2360</v>
      </c>
      <c r="D486" s="19" t="s">
        <v>2648</v>
      </c>
      <c r="E486" s="19" t="s">
        <v>14</v>
      </c>
      <c r="F486" s="19" t="s">
        <v>2649</v>
      </c>
      <c r="G486" s="20" t="s">
        <v>2650</v>
      </c>
      <c r="H486" s="21" t="s">
        <v>2651</v>
      </c>
      <c r="I486" s="19" t="s">
        <v>2652</v>
      </c>
      <c r="J486" s="19"/>
    </row>
    <row r="487" ht="30" customHeight="1" spans="1:10">
      <c r="A487" s="19">
        <v>485</v>
      </c>
      <c r="B487" s="19" t="s">
        <v>2653</v>
      </c>
      <c r="C487" s="19" t="s">
        <v>2360</v>
      </c>
      <c r="D487" s="19" t="s">
        <v>2654</v>
      </c>
      <c r="E487" s="19" t="s">
        <v>14</v>
      </c>
      <c r="F487" s="19" t="s">
        <v>2655</v>
      </c>
      <c r="G487" s="20" t="s">
        <v>2656</v>
      </c>
      <c r="H487" s="21" t="s">
        <v>2657</v>
      </c>
      <c r="I487" s="19" t="s">
        <v>2658</v>
      </c>
      <c r="J487" s="19"/>
    </row>
    <row r="488" ht="30" customHeight="1" spans="1:10">
      <c r="A488" s="19">
        <v>486</v>
      </c>
      <c r="B488" s="19" t="s">
        <v>2659</v>
      </c>
      <c r="C488" s="19" t="s">
        <v>2360</v>
      </c>
      <c r="D488" s="19" t="s">
        <v>2660</v>
      </c>
      <c r="E488" s="19" t="s">
        <v>14</v>
      </c>
      <c r="F488" s="19" t="s">
        <v>2661</v>
      </c>
      <c r="G488" s="20" t="s">
        <v>2662</v>
      </c>
      <c r="H488" s="21" t="s">
        <v>2663</v>
      </c>
      <c r="I488" s="19" t="s">
        <v>2389</v>
      </c>
      <c r="J488" s="19"/>
    </row>
    <row r="489" ht="30" customHeight="1" spans="1:10">
      <c r="A489" s="19">
        <v>487</v>
      </c>
      <c r="B489" s="19" t="s">
        <v>2664</v>
      </c>
      <c r="C489" s="19" t="s">
        <v>2360</v>
      </c>
      <c r="D489" s="19" t="s">
        <v>2665</v>
      </c>
      <c r="E489" s="19" t="s">
        <v>14</v>
      </c>
      <c r="F489" s="19" t="s">
        <v>2666</v>
      </c>
      <c r="G489" s="20" t="s">
        <v>2667</v>
      </c>
      <c r="H489" s="21" t="s">
        <v>2668</v>
      </c>
      <c r="I489" s="19" t="s">
        <v>2451</v>
      </c>
      <c r="J489" s="19"/>
    </row>
    <row r="490" ht="30" customHeight="1" spans="1:10">
      <c r="A490" s="19">
        <v>488</v>
      </c>
      <c r="B490" s="19" t="s">
        <v>2669</v>
      </c>
      <c r="C490" s="19" t="s">
        <v>2360</v>
      </c>
      <c r="D490" s="19" t="s">
        <v>2670</v>
      </c>
      <c r="E490" s="19" t="s">
        <v>14</v>
      </c>
      <c r="F490" s="19" t="s">
        <v>2671</v>
      </c>
      <c r="G490" s="20" t="s">
        <v>2672</v>
      </c>
      <c r="H490" s="21" t="s">
        <v>2673</v>
      </c>
      <c r="I490" s="19" t="s">
        <v>2674</v>
      </c>
      <c r="J490" s="19"/>
    </row>
    <row r="491" ht="30" customHeight="1" spans="1:10">
      <c r="A491" s="19">
        <v>489</v>
      </c>
      <c r="B491" s="19" t="s">
        <v>2675</v>
      </c>
      <c r="C491" s="19" t="s">
        <v>2360</v>
      </c>
      <c r="D491" s="19" t="s">
        <v>2676</v>
      </c>
      <c r="E491" s="19" t="s">
        <v>14</v>
      </c>
      <c r="F491" s="19" t="s">
        <v>2677</v>
      </c>
      <c r="G491" s="20" t="s">
        <v>2678</v>
      </c>
      <c r="H491" s="21" t="s">
        <v>2679</v>
      </c>
      <c r="I491" s="19" t="s">
        <v>2680</v>
      </c>
      <c r="J491" s="19"/>
    </row>
    <row r="492" ht="30" customHeight="1" spans="1:10">
      <c r="A492" s="19">
        <v>490</v>
      </c>
      <c r="B492" s="19" t="s">
        <v>2681</v>
      </c>
      <c r="C492" s="19" t="s">
        <v>2360</v>
      </c>
      <c r="D492" s="19" t="s">
        <v>2682</v>
      </c>
      <c r="E492" s="19" t="s">
        <v>14</v>
      </c>
      <c r="F492" s="19" t="s">
        <v>2683</v>
      </c>
      <c r="G492" s="20" t="s">
        <v>2684</v>
      </c>
      <c r="H492" s="21" t="s">
        <v>2685</v>
      </c>
      <c r="I492" s="19" t="s">
        <v>2686</v>
      </c>
      <c r="J492" s="19"/>
    </row>
    <row r="493" ht="30" customHeight="1" spans="1:10">
      <c r="A493" s="19">
        <v>491</v>
      </c>
      <c r="B493" s="19" t="s">
        <v>2687</v>
      </c>
      <c r="C493" s="19" t="s">
        <v>2360</v>
      </c>
      <c r="D493" s="19" t="s">
        <v>2688</v>
      </c>
      <c r="E493" s="19" t="s">
        <v>14</v>
      </c>
      <c r="F493" s="19" t="s">
        <v>2689</v>
      </c>
      <c r="G493" s="20" t="s">
        <v>2690</v>
      </c>
      <c r="H493" s="21" t="s">
        <v>2691</v>
      </c>
      <c r="I493" s="19" t="s">
        <v>2646</v>
      </c>
      <c r="J493" s="19"/>
    </row>
    <row r="494" ht="30" customHeight="1" spans="1:10">
      <c r="A494" s="19">
        <v>492</v>
      </c>
      <c r="B494" s="19" t="s">
        <v>2692</v>
      </c>
      <c r="C494" s="19" t="s">
        <v>2360</v>
      </c>
      <c r="D494" s="19" t="s">
        <v>2693</v>
      </c>
      <c r="E494" s="19" t="s">
        <v>14</v>
      </c>
      <c r="F494" s="19" t="s">
        <v>2694</v>
      </c>
      <c r="G494" s="20" t="s">
        <v>2695</v>
      </c>
      <c r="H494" s="21" t="s">
        <v>52</v>
      </c>
      <c r="I494" s="19" t="s">
        <v>2696</v>
      </c>
      <c r="J494" s="19"/>
    </row>
    <row r="495" ht="30" customHeight="1" spans="1:10">
      <c r="A495" s="19">
        <v>493</v>
      </c>
      <c r="B495" s="19" t="s">
        <v>2697</v>
      </c>
      <c r="C495" s="19" t="s">
        <v>2360</v>
      </c>
      <c r="D495" s="19" t="s">
        <v>2698</v>
      </c>
      <c r="E495" s="19" t="s">
        <v>14</v>
      </c>
      <c r="F495" s="19" t="s">
        <v>2699</v>
      </c>
      <c r="G495" s="20" t="s">
        <v>2700</v>
      </c>
      <c r="H495" s="21" t="s">
        <v>2701</v>
      </c>
      <c r="I495" s="19" t="s">
        <v>2634</v>
      </c>
      <c r="J495" s="19"/>
    </row>
    <row r="496" ht="30" customHeight="1" spans="1:10">
      <c r="A496" s="19">
        <v>494</v>
      </c>
      <c r="B496" s="19" t="s">
        <v>2702</v>
      </c>
      <c r="C496" s="19" t="s">
        <v>2360</v>
      </c>
      <c r="D496" s="19" t="s">
        <v>2703</v>
      </c>
      <c r="E496" s="19" t="s">
        <v>14</v>
      </c>
      <c r="F496" s="19" t="s">
        <v>2704</v>
      </c>
      <c r="G496" s="20" t="s">
        <v>2705</v>
      </c>
      <c r="H496" s="21" t="s">
        <v>2706</v>
      </c>
      <c r="I496" s="19" t="s">
        <v>2573</v>
      </c>
      <c r="J496" s="19"/>
    </row>
    <row r="497" ht="30" customHeight="1" spans="1:10">
      <c r="A497" s="19">
        <v>495</v>
      </c>
      <c r="B497" s="19" t="s">
        <v>2707</v>
      </c>
      <c r="C497" s="19" t="s">
        <v>2360</v>
      </c>
      <c r="D497" s="19" t="s">
        <v>2708</v>
      </c>
      <c r="E497" s="19" t="s">
        <v>14</v>
      </c>
      <c r="F497" s="19" t="s">
        <v>2709</v>
      </c>
      <c r="G497" s="20" t="s">
        <v>2710</v>
      </c>
      <c r="H497" s="21" t="s">
        <v>2711</v>
      </c>
      <c r="I497" s="19" t="s">
        <v>2573</v>
      </c>
      <c r="J497" s="19"/>
    </row>
    <row r="498" ht="30" customHeight="1" spans="1:10">
      <c r="A498" s="19">
        <v>496</v>
      </c>
      <c r="B498" s="19" t="s">
        <v>2712</v>
      </c>
      <c r="C498" s="19" t="s">
        <v>2360</v>
      </c>
      <c r="D498" s="19" t="s">
        <v>2713</v>
      </c>
      <c r="E498" s="19" t="s">
        <v>14</v>
      </c>
      <c r="F498" s="19" t="s">
        <v>2714</v>
      </c>
      <c r="G498" s="20" t="s">
        <v>2715</v>
      </c>
      <c r="H498" s="21" t="s">
        <v>2716</v>
      </c>
      <c r="I498" s="19" t="s">
        <v>2527</v>
      </c>
      <c r="J498" s="19"/>
    </row>
    <row r="499" ht="30" customHeight="1" spans="1:10">
      <c r="A499" s="19">
        <v>497</v>
      </c>
      <c r="B499" s="19" t="s">
        <v>2717</v>
      </c>
      <c r="C499" s="19" t="s">
        <v>2360</v>
      </c>
      <c r="D499" s="19" t="s">
        <v>2718</v>
      </c>
      <c r="E499" s="19" t="s">
        <v>14</v>
      </c>
      <c r="F499" s="19" t="s">
        <v>2719</v>
      </c>
      <c r="G499" s="20" t="s">
        <v>2720</v>
      </c>
      <c r="H499" s="21" t="s">
        <v>2721</v>
      </c>
      <c r="I499" s="19" t="s">
        <v>2722</v>
      </c>
      <c r="J499" s="19"/>
    </row>
    <row r="500" ht="30" customHeight="1" spans="1:10">
      <c r="A500" s="19">
        <v>498</v>
      </c>
      <c r="B500" s="19" t="s">
        <v>2723</v>
      </c>
      <c r="C500" s="19" t="s">
        <v>2360</v>
      </c>
      <c r="D500" s="19" t="s">
        <v>2724</v>
      </c>
      <c r="E500" s="19" t="s">
        <v>14</v>
      </c>
      <c r="F500" s="19" t="s">
        <v>2725</v>
      </c>
      <c r="G500" s="20" t="s">
        <v>2726</v>
      </c>
      <c r="H500" s="21" t="s">
        <v>2727</v>
      </c>
      <c r="I500" s="19" t="s">
        <v>2728</v>
      </c>
      <c r="J500" s="19"/>
    </row>
    <row r="501" ht="30" customHeight="1" spans="1:10">
      <c r="A501" s="19">
        <v>499</v>
      </c>
      <c r="B501" s="19" t="s">
        <v>2729</v>
      </c>
      <c r="C501" s="19" t="s">
        <v>2360</v>
      </c>
      <c r="D501" s="19" t="s">
        <v>2730</v>
      </c>
      <c r="E501" s="19" t="s">
        <v>14</v>
      </c>
      <c r="F501" s="19" t="s">
        <v>2731</v>
      </c>
      <c r="G501" s="20" t="s">
        <v>2732</v>
      </c>
      <c r="H501" s="21" t="s">
        <v>2733</v>
      </c>
      <c r="I501" s="19" t="s">
        <v>2734</v>
      </c>
      <c r="J501" s="19"/>
    </row>
    <row r="502" ht="30" customHeight="1" spans="1:10">
      <c r="A502" s="19">
        <v>500</v>
      </c>
      <c r="B502" s="19" t="s">
        <v>2735</v>
      </c>
      <c r="C502" s="19" t="s">
        <v>2360</v>
      </c>
      <c r="D502" s="19" t="s">
        <v>2736</v>
      </c>
      <c r="E502" s="19" t="s">
        <v>14</v>
      </c>
      <c r="F502" s="19" t="s">
        <v>2737</v>
      </c>
      <c r="G502" s="20" t="s">
        <v>2738</v>
      </c>
      <c r="H502" s="21" t="s">
        <v>2739</v>
      </c>
      <c r="I502" s="19" t="s">
        <v>2734</v>
      </c>
      <c r="J502" s="19"/>
    </row>
    <row r="503" ht="30" customHeight="1" spans="1:10">
      <c r="A503" s="19">
        <v>501</v>
      </c>
      <c r="B503" s="19" t="s">
        <v>2740</v>
      </c>
      <c r="C503" s="19" t="s">
        <v>2360</v>
      </c>
      <c r="D503" s="19" t="s">
        <v>2741</v>
      </c>
      <c r="E503" s="19" t="s">
        <v>14</v>
      </c>
      <c r="F503" s="19" t="s">
        <v>2742</v>
      </c>
      <c r="G503" s="20" t="s">
        <v>2743</v>
      </c>
      <c r="H503" s="21" t="s">
        <v>2744</v>
      </c>
      <c r="I503" s="19" t="s">
        <v>2745</v>
      </c>
      <c r="J503" s="19"/>
    </row>
    <row r="504" ht="30" customHeight="1" spans="1:10">
      <c r="A504" s="19">
        <v>502</v>
      </c>
      <c r="B504" s="19" t="s">
        <v>2746</v>
      </c>
      <c r="C504" s="19" t="s">
        <v>2360</v>
      </c>
      <c r="D504" s="19" t="s">
        <v>2747</v>
      </c>
      <c r="E504" s="19" t="s">
        <v>14</v>
      </c>
      <c r="F504" s="19" t="s">
        <v>2748</v>
      </c>
      <c r="G504" s="20" t="s">
        <v>2749</v>
      </c>
      <c r="H504" s="21" t="s">
        <v>2750</v>
      </c>
      <c r="I504" s="19" t="s">
        <v>2751</v>
      </c>
      <c r="J504" s="19"/>
    </row>
    <row r="505" ht="30" customHeight="1" spans="1:10">
      <c r="A505" s="19">
        <v>503</v>
      </c>
      <c r="B505" s="19" t="s">
        <v>2752</v>
      </c>
      <c r="C505" s="19" t="s">
        <v>2360</v>
      </c>
      <c r="D505" s="19" t="s">
        <v>2753</v>
      </c>
      <c r="E505" s="19" t="s">
        <v>14</v>
      </c>
      <c r="F505" s="19" t="s">
        <v>2754</v>
      </c>
      <c r="G505" s="20" t="s">
        <v>2755</v>
      </c>
      <c r="H505" s="21" t="s">
        <v>2756</v>
      </c>
      <c r="I505" s="19" t="s">
        <v>2757</v>
      </c>
      <c r="J505" s="19"/>
    </row>
    <row r="506" ht="30" customHeight="1" spans="1:10">
      <c r="A506" s="19">
        <v>504</v>
      </c>
      <c r="B506" s="19" t="s">
        <v>2758</v>
      </c>
      <c r="C506" s="19" t="s">
        <v>2360</v>
      </c>
      <c r="D506" s="19" t="s">
        <v>2759</v>
      </c>
      <c r="E506" s="19" t="s">
        <v>14</v>
      </c>
      <c r="F506" s="19" t="s">
        <v>2760</v>
      </c>
      <c r="G506" s="20">
        <v>2024014861</v>
      </c>
      <c r="H506" s="21" t="s">
        <v>2761</v>
      </c>
      <c r="I506" s="19" t="s">
        <v>2762</v>
      </c>
      <c r="J506" s="19"/>
    </row>
    <row r="507" ht="30" customHeight="1" spans="1:10">
      <c r="A507" s="19">
        <v>505</v>
      </c>
      <c r="B507" s="19" t="s">
        <v>2763</v>
      </c>
      <c r="C507" s="19" t="s">
        <v>2360</v>
      </c>
      <c r="D507" s="19" t="s">
        <v>2764</v>
      </c>
      <c r="E507" s="19" t="s">
        <v>14</v>
      </c>
      <c r="F507" s="19" t="s">
        <v>2765</v>
      </c>
      <c r="G507" s="20" t="s">
        <v>2766</v>
      </c>
      <c r="H507" s="21" t="s">
        <v>2767</v>
      </c>
      <c r="I507" s="19" t="s">
        <v>2680</v>
      </c>
      <c r="J507" s="19"/>
    </row>
    <row r="508" ht="30" customHeight="1" spans="1:10">
      <c r="A508" s="19">
        <v>506</v>
      </c>
      <c r="B508" s="19" t="s">
        <v>2768</v>
      </c>
      <c r="C508" s="19" t="s">
        <v>2360</v>
      </c>
      <c r="D508" s="19" t="s">
        <v>2769</v>
      </c>
      <c r="E508" s="19" t="s">
        <v>14</v>
      </c>
      <c r="F508" s="19" t="s">
        <v>2770</v>
      </c>
      <c r="G508" s="20" t="s">
        <v>2771</v>
      </c>
      <c r="H508" s="21" t="s">
        <v>2772</v>
      </c>
      <c r="I508" s="19" t="s">
        <v>2602</v>
      </c>
      <c r="J508" s="19"/>
    </row>
    <row r="509" ht="30" customHeight="1" spans="1:10">
      <c r="A509" s="19">
        <v>507</v>
      </c>
      <c r="B509" s="19" t="s">
        <v>2773</v>
      </c>
      <c r="C509" s="19" t="s">
        <v>2360</v>
      </c>
      <c r="D509" s="19" t="s">
        <v>2774</v>
      </c>
      <c r="E509" s="19" t="s">
        <v>14</v>
      </c>
      <c r="F509" s="19" t="s">
        <v>2775</v>
      </c>
      <c r="G509" s="20" t="s">
        <v>2776</v>
      </c>
      <c r="H509" s="21" t="s">
        <v>2777</v>
      </c>
      <c r="I509" s="19" t="s">
        <v>2573</v>
      </c>
      <c r="J509" s="19"/>
    </row>
    <row r="510" ht="30" customHeight="1" spans="1:10">
      <c r="A510" s="19">
        <v>508</v>
      </c>
      <c r="B510" s="19" t="s">
        <v>2778</v>
      </c>
      <c r="C510" s="19" t="s">
        <v>2360</v>
      </c>
      <c r="D510" s="19" t="s">
        <v>2779</v>
      </c>
      <c r="E510" s="19" t="s">
        <v>14</v>
      </c>
      <c r="F510" s="19" t="s">
        <v>2780</v>
      </c>
      <c r="G510" s="20" t="s">
        <v>2781</v>
      </c>
      <c r="H510" s="21" t="s">
        <v>2782</v>
      </c>
      <c r="I510" s="19" t="s">
        <v>2762</v>
      </c>
      <c r="J510" s="19"/>
    </row>
    <row r="511" ht="30" customHeight="1" spans="1:10">
      <c r="A511" s="19">
        <v>509</v>
      </c>
      <c r="B511" s="19" t="s">
        <v>2783</v>
      </c>
      <c r="C511" s="19" t="s">
        <v>2360</v>
      </c>
      <c r="D511" s="19" t="s">
        <v>2784</v>
      </c>
      <c r="E511" s="19" t="s">
        <v>14</v>
      </c>
      <c r="F511" s="19" t="s">
        <v>2785</v>
      </c>
      <c r="G511" s="20" t="s">
        <v>2786</v>
      </c>
      <c r="H511" s="21" t="s">
        <v>2787</v>
      </c>
      <c r="I511" s="19" t="s">
        <v>2788</v>
      </c>
      <c r="J511" s="19"/>
    </row>
    <row r="512" ht="30" customHeight="1" spans="1:10">
      <c r="A512" s="19">
        <v>510</v>
      </c>
      <c r="B512" s="19" t="s">
        <v>2789</v>
      </c>
      <c r="C512" s="19" t="s">
        <v>2360</v>
      </c>
      <c r="D512" s="19" t="s">
        <v>2790</v>
      </c>
      <c r="E512" s="19" t="s">
        <v>14</v>
      </c>
      <c r="F512" s="19" t="s">
        <v>2791</v>
      </c>
      <c r="G512" s="20" t="s">
        <v>2792</v>
      </c>
      <c r="H512" s="21" t="s">
        <v>2793</v>
      </c>
      <c r="I512" s="19" t="s">
        <v>2794</v>
      </c>
      <c r="J512" s="19"/>
    </row>
    <row r="513" ht="30" customHeight="1" spans="1:10">
      <c r="A513" s="19">
        <v>511</v>
      </c>
      <c r="B513" s="19" t="s">
        <v>2795</v>
      </c>
      <c r="C513" s="19" t="s">
        <v>2360</v>
      </c>
      <c r="D513" s="19" t="s">
        <v>2796</v>
      </c>
      <c r="E513" s="19" t="s">
        <v>14</v>
      </c>
      <c r="F513" s="19" t="s">
        <v>2797</v>
      </c>
      <c r="G513" s="20" t="s">
        <v>2798</v>
      </c>
      <c r="H513" s="21" t="s">
        <v>2799</v>
      </c>
      <c r="I513" s="19" t="s">
        <v>2788</v>
      </c>
      <c r="J513" s="19"/>
    </row>
    <row r="514" ht="30" customHeight="1" spans="1:10">
      <c r="A514" s="19">
        <v>512</v>
      </c>
      <c r="B514" s="19" t="s">
        <v>2800</v>
      </c>
      <c r="C514" s="19" t="s">
        <v>2360</v>
      </c>
      <c r="D514" s="19" t="s">
        <v>2801</v>
      </c>
      <c r="E514" s="19" t="s">
        <v>14</v>
      </c>
      <c r="F514" s="19" t="s">
        <v>2802</v>
      </c>
      <c r="G514" s="20" t="s">
        <v>2803</v>
      </c>
      <c r="H514" s="21" t="s">
        <v>2804</v>
      </c>
      <c r="I514" s="19" t="s">
        <v>2805</v>
      </c>
      <c r="J514" s="19"/>
    </row>
    <row r="515" ht="30" customHeight="1" spans="1:10">
      <c r="A515" s="19">
        <v>513</v>
      </c>
      <c r="B515" s="19" t="s">
        <v>2806</v>
      </c>
      <c r="C515" s="19" t="s">
        <v>2360</v>
      </c>
      <c r="D515" s="19" t="s">
        <v>2807</v>
      </c>
      <c r="E515" s="19" t="s">
        <v>14</v>
      </c>
      <c r="F515" s="19" t="s">
        <v>2808</v>
      </c>
      <c r="G515" s="20" t="s">
        <v>2809</v>
      </c>
      <c r="H515" s="21" t="s">
        <v>2810</v>
      </c>
      <c r="I515" s="19" t="s">
        <v>2811</v>
      </c>
      <c r="J515" s="19"/>
    </row>
    <row r="516" ht="30" customHeight="1" spans="1:10">
      <c r="A516" s="19">
        <v>514</v>
      </c>
      <c r="B516" s="19" t="s">
        <v>2812</v>
      </c>
      <c r="C516" s="19" t="s">
        <v>2360</v>
      </c>
      <c r="D516" s="19" t="s">
        <v>2813</v>
      </c>
      <c r="E516" s="19" t="s">
        <v>14</v>
      </c>
      <c r="F516" s="19" t="s">
        <v>2814</v>
      </c>
      <c r="G516" s="20" t="s">
        <v>2815</v>
      </c>
      <c r="H516" s="21" t="s">
        <v>2816</v>
      </c>
      <c r="I516" s="19" t="s">
        <v>2817</v>
      </c>
      <c r="J516" s="19"/>
    </row>
    <row r="517" ht="30" customHeight="1" spans="1:10">
      <c r="A517" s="19">
        <v>515</v>
      </c>
      <c r="B517" s="19" t="s">
        <v>2818</v>
      </c>
      <c r="C517" s="19" t="s">
        <v>2360</v>
      </c>
      <c r="D517" s="19" t="s">
        <v>2819</v>
      </c>
      <c r="E517" s="19" t="s">
        <v>14</v>
      </c>
      <c r="F517" s="19" t="s">
        <v>2820</v>
      </c>
      <c r="G517" s="20" t="s">
        <v>2821</v>
      </c>
      <c r="H517" s="21" t="s">
        <v>2822</v>
      </c>
      <c r="I517" s="19" t="s">
        <v>2823</v>
      </c>
      <c r="J517" s="19"/>
    </row>
    <row r="518" ht="30" customHeight="1" spans="1:10">
      <c r="A518" s="19">
        <v>516</v>
      </c>
      <c r="B518" s="19" t="s">
        <v>2824</v>
      </c>
      <c r="C518" s="19" t="s">
        <v>2360</v>
      </c>
      <c r="D518" s="19" t="s">
        <v>2825</v>
      </c>
      <c r="E518" s="19" t="s">
        <v>14</v>
      </c>
      <c r="F518" s="19" t="s">
        <v>2826</v>
      </c>
      <c r="G518" s="19" t="s">
        <v>2827</v>
      </c>
      <c r="H518" s="21" t="s">
        <v>2828</v>
      </c>
      <c r="I518" s="19" t="s">
        <v>2383</v>
      </c>
      <c r="J518" s="19"/>
    </row>
    <row r="519" ht="30" customHeight="1" spans="1:10">
      <c r="A519" s="19">
        <v>517</v>
      </c>
      <c r="B519" s="19" t="s">
        <v>2829</v>
      </c>
      <c r="C519" s="19" t="s">
        <v>2360</v>
      </c>
      <c r="D519" s="19" t="s">
        <v>2830</v>
      </c>
      <c r="E519" s="19" t="s">
        <v>14</v>
      </c>
      <c r="F519" s="19" t="s">
        <v>2831</v>
      </c>
      <c r="G519" s="20" t="s">
        <v>2832</v>
      </c>
      <c r="H519" s="21" t="s">
        <v>2833</v>
      </c>
      <c r="I519" s="19" t="s">
        <v>2497</v>
      </c>
      <c r="J519" s="19"/>
    </row>
    <row r="520" ht="30" customHeight="1" spans="1:10">
      <c r="A520" s="19">
        <v>518</v>
      </c>
      <c r="B520" s="19" t="s">
        <v>2834</v>
      </c>
      <c r="C520" s="19" t="s">
        <v>2360</v>
      </c>
      <c r="D520" s="19" t="s">
        <v>2835</v>
      </c>
      <c r="E520" s="19" t="s">
        <v>14</v>
      </c>
      <c r="F520" s="19" t="s">
        <v>2836</v>
      </c>
      <c r="G520" s="20" t="s">
        <v>2837</v>
      </c>
      <c r="H520" s="21" t="s">
        <v>2838</v>
      </c>
      <c r="I520" s="19" t="s">
        <v>2457</v>
      </c>
      <c r="J520" s="19"/>
    </row>
    <row r="521" ht="30" customHeight="1" spans="1:10">
      <c r="A521" s="19">
        <v>519</v>
      </c>
      <c r="B521" s="19" t="s">
        <v>2839</v>
      </c>
      <c r="C521" s="19" t="s">
        <v>2360</v>
      </c>
      <c r="D521" s="19" t="s">
        <v>2840</v>
      </c>
      <c r="E521" s="19" t="s">
        <v>14</v>
      </c>
      <c r="F521" s="19" t="s">
        <v>2841</v>
      </c>
      <c r="G521" s="20" t="s">
        <v>2842</v>
      </c>
      <c r="H521" s="21" t="s">
        <v>52</v>
      </c>
      <c r="I521" s="19" t="s">
        <v>2435</v>
      </c>
      <c r="J521" s="19"/>
    </row>
    <row r="522" ht="30" customHeight="1" spans="1:10">
      <c r="A522" s="19">
        <v>520</v>
      </c>
      <c r="B522" s="19" t="s">
        <v>2843</v>
      </c>
      <c r="C522" s="19" t="s">
        <v>2360</v>
      </c>
      <c r="D522" s="19" t="s">
        <v>2844</v>
      </c>
      <c r="E522" s="19" t="s">
        <v>14</v>
      </c>
      <c r="F522" s="19" t="s">
        <v>2845</v>
      </c>
      <c r="G522" s="20">
        <v>2024014992</v>
      </c>
      <c r="H522" s="21" t="s">
        <v>2846</v>
      </c>
      <c r="I522" s="19" t="s">
        <v>2539</v>
      </c>
      <c r="J522" s="19"/>
    </row>
    <row r="523" ht="30" customHeight="1" spans="1:10">
      <c r="A523" s="19">
        <v>521</v>
      </c>
      <c r="B523" s="19" t="s">
        <v>2847</v>
      </c>
      <c r="C523" s="19" t="s">
        <v>2360</v>
      </c>
      <c r="D523" s="19" t="s">
        <v>2848</v>
      </c>
      <c r="E523" s="19" t="s">
        <v>14</v>
      </c>
      <c r="F523" s="19" t="s">
        <v>2849</v>
      </c>
      <c r="G523" s="20" t="s">
        <v>2850</v>
      </c>
      <c r="H523" s="21" t="s">
        <v>2851</v>
      </c>
      <c r="I523" s="19" t="s">
        <v>2852</v>
      </c>
      <c r="J523" s="19"/>
    </row>
    <row r="524" ht="30" customHeight="1" spans="1:10">
      <c r="A524" s="19">
        <v>522</v>
      </c>
      <c r="B524" s="19" t="s">
        <v>2853</v>
      </c>
      <c r="C524" s="19" t="s">
        <v>2360</v>
      </c>
      <c r="D524" s="19" t="s">
        <v>2854</v>
      </c>
      <c r="E524" s="19" t="s">
        <v>14</v>
      </c>
      <c r="F524" s="19" t="s">
        <v>2855</v>
      </c>
      <c r="G524" s="20" t="s">
        <v>2856</v>
      </c>
      <c r="H524" s="21" t="s">
        <v>2857</v>
      </c>
      <c r="I524" s="19" t="s">
        <v>2858</v>
      </c>
      <c r="J524" s="19"/>
    </row>
    <row r="525" ht="30" customHeight="1" spans="1:10">
      <c r="A525" s="19">
        <v>523</v>
      </c>
      <c r="B525" s="19" t="s">
        <v>2859</v>
      </c>
      <c r="C525" s="19" t="s">
        <v>2360</v>
      </c>
      <c r="D525" s="19" t="s">
        <v>2860</v>
      </c>
      <c r="E525" s="19" t="s">
        <v>14</v>
      </c>
      <c r="F525" s="19" t="s">
        <v>2861</v>
      </c>
      <c r="G525" s="20" t="s">
        <v>2862</v>
      </c>
      <c r="H525" s="21" t="s">
        <v>2863</v>
      </c>
      <c r="I525" s="19" t="s">
        <v>2864</v>
      </c>
      <c r="J525" s="19"/>
    </row>
    <row r="526" ht="30" customHeight="1" spans="1:10">
      <c r="A526" s="19">
        <v>524</v>
      </c>
      <c r="B526" s="19" t="s">
        <v>2865</v>
      </c>
      <c r="C526" s="19" t="s">
        <v>2360</v>
      </c>
      <c r="D526" s="19" t="s">
        <v>2866</v>
      </c>
      <c r="E526" s="19" t="s">
        <v>14</v>
      </c>
      <c r="F526" s="19" t="s">
        <v>2867</v>
      </c>
      <c r="G526" s="20" t="s">
        <v>2868</v>
      </c>
      <c r="H526" s="21" t="s">
        <v>2869</v>
      </c>
      <c r="I526" s="19" t="s">
        <v>2794</v>
      </c>
      <c r="J526" s="19"/>
    </row>
    <row r="527" ht="30" customHeight="1" spans="1:10">
      <c r="A527" s="19">
        <v>525</v>
      </c>
      <c r="B527" s="19" t="s">
        <v>2870</v>
      </c>
      <c r="C527" s="19" t="s">
        <v>2360</v>
      </c>
      <c r="D527" s="19" t="s">
        <v>2871</v>
      </c>
      <c r="E527" s="19" t="s">
        <v>14</v>
      </c>
      <c r="F527" s="19" t="s">
        <v>2872</v>
      </c>
      <c r="G527" s="20" t="s">
        <v>2873</v>
      </c>
      <c r="H527" s="21" t="s">
        <v>2874</v>
      </c>
      <c r="I527" s="19" t="s">
        <v>2875</v>
      </c>
      <c r="J527" s="19"/>
    </row>
    <row r="528" ht="30" customHeight="1" spans="1:10">
      <c r="A528" s="19">
        <v>526</v>
      </c>
      <c r="B528" s="19" t="s">
        <v>2876</v>
      </c>
      <c r="C528" s="19" t="s">
        <v>2360</v>
      </c>
      <c r="D528" s="19" t="s">
        <v>2877</v>
      </c>
      <c r="E528" s="19" t="s">
        <v>14</v>
      </c>
      <c r="F528" s="19" t="s">
        <v>2878</v>
      </c>
      <c r="G528" s="20" t="s">
        <v>2879</v>
      </c>
      <c r="H528" s="21" t="s">
        <v>2880</v>
      </c>
      <c r="I528" s="19" t="s">
        <v>2757</v>
      </c>
      <c r="J528" s="19"/>
    </row>
    <row r="529" ht="30" customHeight="1" spans="1:10">
      <c r="A529" s="19">
        <v>527</v>
      </c>
      <c r="B529" s="19" t="s">
        <v>2881</v>
      </c>
      <c r="C529" s="19" t="s">
        <v>2360</v>
      </c>
      <c r="D529" s="19" t="s">
        <v>2882</v>
      </c>
      <c r="E529" s="19" t="s">
        <v>14</v>
      </c>
      <c r="F529" s="19" t="s">
        <v>2883</v>
      </c>
      <c r="G529" s="20" t="s">
        <v>2884</v>
      </c>
      <c r="H529" s="21" t="s">
        <v>2885</v>
      </c>
      <c r="I529" s="19" t="s">
        <v>2886</v>
      </c>
      <c r="J529" s="19" t="s">
        <v>2573</v>
      </c>
    </row>
    <row r="530" ht="30" customHeight="1" spans="1:10">
      <c r="A530" s="19">
        <v>528</v>
      </c>
      <c r="B530" s="19" t="s">
        <v>2887</v>
      </c>
      <c r="C530" s="19" t="s">
        <v>2360</v>
      </c>
      <c r="D530" s="19" t="s">
        <v>2888</v>
      </c>
      <c r="E530" s="19" t="s">
        <v>14</v>
      </c>
      <c r="F530" s="19" t="s">
        <v>2889</v>
      </c>
      <c r="G530" s="20" t="s">
        <v>2890</v>
      </c>
      <c r="H530" s="21" t="s">
        <v>2891</v>
      </c>
      <c r="I530" s="19" t="s">
        <v>2892</v>
      </c>
      <c r="J530" s="19"/>
    </row>
    <row r="531" ht="30" customHeight="1" spans="1:10">
      <c r="A531" s="19">
        <v>529</v>
      </c>
      <c r="B531" s="19" t="s">
        <v>2893</v>
      </c>
      <c r="C531" s="19" t="s">
        <v>2360</v>
      </c>
      <c r="D531" s="19" t="s">
        <v>2894</v>
      </c>
      <c r="E531" s="19" t="s">
        <v>14</v>
      </c>
      <c r="F531" s="19" t="s">
        <v>2895</v>
      </c>
      <c r="G531" s="20" t="s">
        <v>2896</v>
      </c>
      <c r="H531" s="21" t="s">
        <v>2897</v>
      </c>
      <c r="I531" s="19" t="s">
        <v>2805</v>
      </c>
      <c r="J531" s="19"/>
    </row>
    <row r="532" ht="30" customHeight="1" spans="1:10">
      <c r="A532" s="19">
        <v>530</v>
      </c>
      <c r="B532" s="19" t="s">
        <v>2898</v>
      </c>
      <c r="C532" s="19" t="s">
        <v>2360</v>
      </c>
      <c r="D532" s="19" t="s">
        <v>2899</v>
      </c>
      <c r="E532" s="19" t="s">
        <v>14</v>
      </c>
      <c r="F532" s="19" t="s">
        <v>2900</v>
      </c>
      <c r="G532" s="20" t="s">
        <v>2901</v>
      </c>
      <c r="H532" s="21" t="s">
        <v>2902</v>
      </c>
      <c r="I532" s="19" t="s">
        <v>2903</v>
      </c>
      <c r="J532" s="19"/>
    </row>
    <row r="533" ht="30" customHeight="1" spans="1:10">
      <c r="A533" s="19">
        <v>531</v>
      </c>
      <c r="B533" s="19" t="s">
        <v>2904</v>
      </c>
      <c r="C533" s="19" t="s">
        <v>2360</v>
      </c>
      <c r="D533" s="19" t="s">
        <v>2905</v>
      </c>
      <c r="E533" s="19" t="s">
        <v>14</v>
      </c>
      <c r="F533" s="19" t="s">
        <v>2906</v>
      </c>
      <c r="G533" s="20" t="s">
        <v>2907</v>
      </c>
      <c r="H533" s="21" t="s">
        <v>2908</v>
      </c>
      <c r="I533" s="19" t="s">
        <v>2745</v>
      </c>
      <c r="J533" s="19"/>
    </row>
    <row r="534" ht="30" customHeight="1" spans="1:10">
      <c r="A534" s="19">
        <v>532</v>
      </c>
      <c r="B534" s="19" t="s">
        <v>2909</v>
      </c>
      <c r="C534" s="19" t="s">
        <v>2360</v>
      </c>
      <c r="D534" s="19" t="s">
        <v>2910</v>
      </c>
      <c r="E534" s="19" t="s">
        <v>14</v>
      </c>
      <c r="F534" s="19" t="s">
        <v>2911</v>
      </c>
      <c r="G534" s="20" t="s">
        <v>2912</v>
      </c>
      <c r="H534" s="21" t="s">
        <v>2913</v>
      </c>
      <c r="I534" s="19" t="s">
        <v>2903</v>
      </c>
      <c r="J534" s="19"/>
    </row>
    <row r="535" ht="30" customHeight="1" spans="1:10">
      <c r="A535" s="19">
        <v>533</v>
      </c>
      <c r="B535" s="19" t="s">
        <v>2914</v>
      </c>
      <c r="C535" s="19" t="s">
        <v>2360</v>
      </c>
      <c r="D535" s="19" t="s">
        <v>2915</v>
      </c>
      <c r="E535" s="19" t="s">
        <v>14</v>
      </c>
      <c r="F535" s="19" t="s">
        <v>2916</v>
      </c>
      <c r="G535" s="20" t="s">
        <v>2917</v>
      </c>
      <c r="H535" s="21" t="s">
        <v>2918</v>
      </c>
      <c r="I535" s="19" t="s">
        <v>2919</v>
      </c>
      <c r="J535" s="19"/>
    </row>
    <row r="536" ht="30" customHeight="1" spans="1:10">
      <c r="A536" s="19">
        <v>534</v>
      </c>
      <c r="B536" s="19" t="s">
        <v>2920</v>
      </c>
      <c r="C536" s="19" t="s">
        <v>2360</v>
      </c>
      <c r="D536" s="19" t="s">
        <v>2921</v>
      </c>
      <c r="E536" s="19" t="s">
        <v>14</v>
      </c>
      <c r="F536" s="19" t="s">
        <v>2922</v>
      </c>
      <c r="G536" s="20" t="s">
        <v>2923</v>
      </c>
      <c r="H536" s="21" t="s">
        <v>2924</v>
      </c>
      <c r="I536" s="19" t="s">
        <v>2686</v>
      </c>
      <c r="J536" s="19"/>
    </row>
    <row r="537" ht="30" customHeight="1" spans="1:10">
      <c r="A537" s="19">
        <v>535</v>
      </c>
      <c r="B537" s="19" t="s">
        <v>2925</v>
      </c>
      <c r="C537" s="19" t="s">
        <v>2360</v>
      </c>
      <c r="D537" s="19" t="s">
        <v>2926</v>
      </c>
      <c r="E537" s="19" t="s">
        <v>14</v>
      </c>
      <c r="F537" s="19" t="s">
        <v>2927</v>
      </c>
      <c r="G537" s="20" t="s">
        <v>2928</v>
      </c>
      <c r="H537" s="21" t="s">
        <v>2929</v>
      </c>
      <c r="I537" s="19" t="s">
        <v>2919</v>
      </c>
      <c r="J537" s="19"/>
    </row>
    <row r="538" ht="30" customHeight="1" spans="1:10">
      <c r="A538" s="19">
        <v>536</v>
      </c>
      <c r="B538" s="19" t="s">
        <v>2930</v>
      </c>
      <c r="C538" s="19" t="s">
        <v>2360</v>
      </c>
      <c r="D538" s="19" t="s">
        <v>2931</v>
      </c>
      <c r="E538" s="19" t="s">
        <v>14</v>
      </c>
      <c r="F538" s="19" t="s">
        <v>2932</v>
      </c>
      <c r="G538" s="20" t="s">
        <v>2933</v>
      </c>
      <c r="H538" s="21" t="s">
        <v>2934</v>
      </c>
      <c r="I538" s="19" t="s">
        <v>2371</v>
      </c>
      <c r="J538" s="19"/>
    </row>
    <row r="539" ht="30" customHeight="1" spans="1:10">
      <c r="A539" s="19">
        <v>537</v>
      </c>
      <c r="B539" s="19" t="s">
        <v>2935</v>
      </c>
      <c r="C539" s="19" t="s">
        <v>2360</v>
      </c>
      <c r="D539" s="19" t="s">
        <v>2936</v>
      </c>
      <c r="E539" s="19" t="s">
        <v>14</v>
      </c>
      <c r="F539" s="19" t="s">
        <v>2937</v>
      </c>
      <c r="G539" s="20" t="s">
        <v>2938</v>
      </c>
      <c r="H539" s="21" t="s">
        <v>2939</v>
      </c>
      <c r="I539" s="19" t="s">
        <v>2940</v>
      </c>
      <c r="J539" s="19"/>
    </row>
    <row r="540" ht="30" customHeight="1" spans="1:10">
      <c r="A540" s="19">
        <v>538</v>
      </c>
      <c r="B540" s="19" t="s">
        <v>2941</v>
      </c>
      <c r="C540" s="19" t="s">
        <v>2360</v>
      </c>
      <c r="D540" s="19" t="s">
        <v>2942</v>
      </c>
      <c r="E540" s="19" t="s">
        <v>14</v>
      </c>
      <c r="F540" s="19" t="s">
        <v>2943</v>
      </c>
      <c r="G540" s="20" t="s">
        <v>2944</v>
      </c>
      <c r="H540" s="21" t="s">
        <v>2945</v>
      </c>
      <c r="I540" s="19" t="s">
        <v>2457</v>
      </c>
      <c r="J540" s="19"/>
    </row>
    <row r="541" ht="30" customHeight="1" spans="1:10">
      <c r="A541" s="19">
        <v>539</v>
      </c>
      <c r="B541" s="19" t="s">
        <v>2946</v>
      </c>
      <c r="C541" s="19" t="s">
        <v>2360</v>
      </c>
      <c r="D541" s="19" t="s">
        <v>2947</v>
      </c>
      <c r="E541" s="19" t="s">
        <v>14</v>
      </c>
      <c r="F541" s="19" t="s">
        <v>2948</v>
      </c>
      <c r="G541" s="19" t="s">
        <v>2949</v>
      </c>
      <c r="H541" s="21" t="s">
        <v>2950</v>
      </c>
      <c r="I541" s="19" t="s">
        <v>2811</v>
      </c>
      <c r="J541" s="19"/>
    </row>
    <row r="542" ht="30" customHeight="1" spans="1:10">
      <c r="A542" s="19">
        <v>540</v>
      </c>
      <c r="B542" s="19" t="s">
        <v>2951</v>
      </c>
      <c r="C542" s="19" t="s">
        <v>2360</v>
      </c>
      <c r="D542" s="19" t="s">
        <v>2952</v>
      </c>
      <c r="E542" s="19" t="s">
        <v>14</v>
      </c>
      <c r="F542" s="19" t="s">
        <v>2953</v>
      </c>
      <c r="G542" s="20">
        <v>2024014991</v>
      </c>
      <c r="H542" s="21" t="s">
        <v>2954</v>
      </c>
      <c r="I542" s="19" t="s">
        <v>2955</v>
      </c>
      <c r="J542" s="19"/>
    </row>
    <row r="543" ht="30" customHeight="1" spans="1:10">
      <c r="A543" s="19">
        <v>541</v>
      </c>
      <c r="B543" s="19" t="s">
        <v>2956</v>
      </c>
      <c r="C543" s="19" t="s">
        <v>2360</v>
      </c>
      <c r="D543" s="19" t="s">
        <v>2957</v>
      </c>
      <c r="E543" s="19" t="s">
        <v>14</v>
      </c>
      <c r="F543" s="19" t="s">
        <v>2958</v>
      </c>
      <c r="G543" s="20">
        <v>2024014980</v>
      </c>
      <c r="H543" s="21" t="s">
        <v>2959</v>
      </c>
      <c r="I543" s="19" t="s">
        <v>2960</v>
      </c>
      <c r="J543" s="19"/>
    </row>
    <row r="544" ht="30" customHeight="1" spans="1:10">
      <c r="A544" s="19">
        <v>542</v>
      </c>
      <c r="B544" s="19" t="s">
        <v>2961</v>
      </c>
      <c r="C544" s="19" t="s">
        <v>2360</v>
      </c>
      <c r="D544" s="19" t="s">
        <v>2962</v>
      </c>
      <c r="E544" s="19" t="s">
        <v>14</v>
      </c>
      <c r="F544" s="19" t="s">
        <v>2963</v>
      </c>
      <c r="G544" s="20" t="s">
        <v>2964</v>
      </c>
      <c r="H544" s="21" t="s">
        <v>2965</v>
      </c>
      <c r="I544" s="19" t="s">
        <v>2545</v>
      </c>
      <c r="J544" s="19"/>
    </row>
    <row r="545" ht="30" customHeight="1" spans="1:10">
      <c r="A545" s="19">
        <v>543</v>
      </c>
      <c r="B545" s="19" t="s">
        <v>2966</v>
      </c>
      <c r="C545" s="19" t="s">
        <v>2360</v>
      </c>
      <c r="D545" s="19" t="s">
        <v>2967</v>
      </c>
      <c r="E545" s="19" t="s">
        <v>14</v>
      </c>
      <c r="F545" s="19" t="s">
        <v>2968</v>
      </c>
      <c r="G545" s="20" t="s">
        <v>2969</v>
      </c>
      <c r="H545" s="21" t="s">
        <v>2970</v>
      </c>
      <c r="I545" s="19" t="s">
        <v>2451</v>
      </c>
      <c r="J545" s="19"/>
    </row>
    <row r="546" ht="30" customHeight="1" spans="1:10">
      <c r="A546" s="19">
        <v>544</v>
      </c>
      <c r="B546" s="19" t="s">
        <v>2971</v>
      </c>
      <c r="C546" s="19" t="s">
        <v>2360</v>
      </c>
      <c r="D546" s="19" t="s">
        <v>2972</v>
      </c>
      <c r="E546" s="19" t="s">
        <v>14</v>
      </c>
      <c r="F546" s="19" t="s">
        <v>2973</v>
      </c>
      <c r="G546" s="20" t="s">
        <v>2974</v>
      </c>
      <c r="H546" s="21" t="s">
        <v>2975</v>
      </c>
      <c r="I546" s="19" t="s">
        <v>2976</v>
      </c>
      <c r="J546" s="19"/>
    </row>
    <row r="547" ht="30" customHeight="1" spans="1:10">
      <c r="A547" s="19">
        <v>545</v>
      </c>
      <c r="B547" s="19" t="s">
        <v>2977</v>
      </c>
      <c r="C547" s="19" t="s">
        <v>2360</v>
      </c>
      <c r="D547" s="19" t="s">
        <v>2978</v>
      </c>
      <c r="E547" s="19" t="s">
        <v>14</v>
      </c>
      <c r="F547" s="19" t="s">
        <v>2979</v>
      </c>
      <c r="G547" s="20" t="s">
        <v>2980</v>
      </c>
      <c r="H547" s="21" t="s">
        <v>2981</v>
      </c>
      <c r="I547" s="19" t="s">
        <v>2817</v>
      </c>
      <c r="J547" s="19"/>
    </row>
    <row r="548" ht="30" customHeight="1" spans="1:10">
      <c r="A548" s="19">
        <v>546</v>
      </c>
      <c r="B548" s="19" t="s">
        <v>2982</v>
      </c>
      <c r="C548" s="19" t="s">
        <v>2360</v>
      </c>
      <c r="D548" s="19" t="s">
        <v>2983</v>
      </c>
      <c r="E548" s="19" t="s">
        <v>14</v>
      </c>
      <c r="F548" s="19" t="s">
        <v>2984</v>
      </c>
      <c r="G548" s="20" t="s">
        <v>2985</v>
      </c>
      <c r="H548" s="21" t="s">
        <v>2986</v>
      </c>
      <c r="I548" s="19" t="s">
        <v>2533</v>
      </c>
      <c r="J548" s="19"/>
    </row>
    <row r="549" ht="30" customHeight="1" spans="1:10">
      <c r="A549" s="19">
        <v>547</v>
      </c>
      <c r="B549" s="19" t="s">
        <v>2987</v>
      </c>
      <c r="C549" s="19" t="s">
        <v>2360</v>
      </c>
      <c r="D549" s="19" t="s">
        <v>2988</v>
      </c>
      <c r="E549" s="19" t="s">
        <v>14</v>
      </c>
      <c r="F549" s="19" t="s">
        <v>2989</v>
      </c>
      <c r="G549" s="19">
        <v>2024015589</v>
      </c>
      <c r="H549" s="21" t="s">
        <v>2990</v>
      </c>
      <c r="I549" s="19" t="s">
        <v>2991</v>
      </c>
      <c r="J549" s="19"/>
    </row>
    <row r="550" ht="30" customHeight="1" spans="1:10">
      <c r="A550" s="19">
        <v>548</v>
      </c>
      <c r="B550" s="19" t="s">
        <v>2992</v>
      </c>
      <c r="C550" s="19" t="s">
        <v>2360</v>
      </c>
      <c r="D550" s="19" t="s">
        <v>2993</v>
      </c>
      <c r="E550" s="19" t="s">
        <v>14</v>
      </c>
      <c r="F550" s="19" t="s">
        <v>2994</v>
      </c>
      <c r="G550" s="20" t="s">
        <v>2995</v>
      </c>
      <c r="H550" s="21" t="s">
        <v>2996</v>
      </c>
      <c r="I550" s="19" t="s">
        <v>2976</v>
      </c>
      <c r="J550" s="19"/>
    </row>
    <row r="551" ht="30" customHeight="1" spans="1:10">
      <c r="A551" s="19">
        <v>549</v>
      </c>
      <c r="B551" s="19" t="s">
        <v>2997</v>
      </c>
      <c r="C551" s="19" t="s">
        <v>2998</v>
      </c>
      <c r="D551" s="19" t="s">
        <v>2999</v>
      </c>
      <c r="E551" s="19" t="s">
        <v>14</v>
      </c>
      <c r="F551" s="19" t="s">
        <v>3000</v>
      </c>
      <c r="G551" s="20" t="s">
        <v>3001</v>
      </c>
      <c r="H551" s="21" t="s">
        <v>3002</v>
      </c>
      <c r="I551" s="19" t="s">
        <v>3003</v>
      </c>
      <c r="J551" s="19"/>
    </row>
    <row r="552" ht="30" customHeight="1" spans="1:10">
      <c r="A552" s="19">
        <v>550</v>
      </c>
      <c r="B552" s="19" t="s">
        <v>3004</v>
      </c>
      <c r="C552" s="19" t="s">
        <v>2998</v>
      </c>
      <c r="D552" s="19" t="s">
        <v>3005</v>
      </c>
      <c r="E552" s="19" t="s">
        <v>14</v>
      </c>
      <c r="F552" s="19" t="s">
        <v>3006</v>
      </c>
      <c r="G552" s="20" t="s">
        <v>3007</v>
      </c>
      <c r="H552" s="21" t="s">
        <v>3008</v>
      </c>
      <c r="I552" s="19" t="s">
        <v>3009</v>
      </c>
      <c r="J552" s="19"/>
    </row>
    <row r="553" ht="30" customHeight="1" spans="1:10">
      <c r="A553" s="19">
        <v>551</v>
      </c>
      <c r="B553" s="19" t="s">
        <v>3010</v>
      </c>
      <c r="C553" s="19" t="s">
        <v>2998</v>
      </c>
      <c r="D553" s="19" t="s">
        <v>3011</v>
      </c>
      <c r="E553" s="19" t="s">
        <v>14</v>
      </c>
      <c r="F553" s="19" t="s">
        <v>3012</v>
      </c>
      <c r="G553" s="20" t="s">
        <v>3013</v>
      </c>
      <c r="H553" s="21" t="s">
        <v>3014</v>
      </c>
      <c r="I553" s="19" t="s">
        <v>3015</v>
      </c>
      <c r="J553" s="19"/>
    </row>
    <row r="554" ht="30" customHeight="1" spans="1:10">
      <c r="A554" s="19">
        <v>552</v>
      </c>
      <c r="B554" s="19" t="s">
        <v>3016</v>
      </c>
      <c r="C554" s="19" t="s">
        <v>2998</v>
      </c>
      <c r="D554" s="19" t="s">
        <v>3017</v>
      </c>
      <c r="E554" s="19" t="s">
        <v>14</v>
      </c>
      <c r="F554" s="19" t="s">
        <v>3018</v>
      </c>
      <c r="G554" s="20" t="s">
        <v>3019</v>
      </c>
      <c r="H554" s="21" t="s">
        <v>3020</v>
      </c>
      <c r="I554" s="19" t="s">
        <v>3021</v>
      </c>
      <c r="J554" s="19"/>
    </row>
    <row r="555" ht="30" customHeight="1" spans="1:10">
      <c r="A555" s="19">
        <v>553</v>
      </c>
      <c r="B555" s="19" t="s">
        <v>3022</v>
      </c>
      <c r="C555" s="19" t="s">
        <v>2998</v>
      </c>
      <c r="D555" s="19" t="s">
        <v>3023</v>
      </c>
      <c r="E555" s="19" t="s">
        <v>14</v>
      </c>
      <c r="F555" s="19" t="s">
        <v>3024</v>
      </c>
      <c r="G555" s="20" t="s">
        <v>3025</v>
      </c>
      <c r="H555" s="21" t="s">
        <v>3026</v>
      </c>
      <c r="I555" s="19" t="s">
        <v>3027</v>
      </c>
      <c r="J555" s="19"/>
    </row>
    <row r="556" ht="30" customHeight="1" spans="1:10">
      <c r="A556" s="19">
        <v>554</v>
      </c>
      <c r="B556" s="19" t="s">
        <v>3028</v>
      </c>
      <c r="C556" s="19" t="s">
        <v>2998</v>
      </c>
      <c r="D556" s="19" t="s">
        <v>3029</v>
      </c>
      <c r="E556" s="19" t="s">
        <v>14</v>
      </c>
      <c r="F556" s="19" t="s">
        <v>3030</v>
      </c>
      <c r="G556" s="20" t="s">
        <v>3031</v>
      </c>
      <c r="H556" s="21" t="s">
        <v>3032</v>
      </c>
      <c r="I556" s="19" t="s">
        <v>3033</v>
      </c>
      <c r="J556" s="19"/>
    </row>
    <row r="557" ht="30" customHeight="1" spans="1:10">
      <c r="A557" s="19">
        <v>555</v>
      </c>
      <c r="B557" s="19" t="s">
        <v>3034</v>
      </c>
      <c r="C557" s="19" t="s">
        <v>2998</v>
      </c>
      <c r="D557" s="19" t="s">
        <v>3035</v>
      </c>
      <c r="E557" s="19" t="s">
        <v>14</v>
      </c>
      <c r="F557" s="19" t="s">
        <v>3036</v>
      </c>
      <c r="G557" s="20" t="s">
        <v>3037</v>
      </c>
      <c r="H557" s="21" t="s">
        <v>3038</v>
      </c>
      <c r="I557" s="19" t="s">
        <v>3027</v>
      </c>
      <c r="J557" s="19"/>
    </row>
    <row r="558" ht="30" customHeight="1" spans="1:10">
      <c r="A558" s="19">
        <v>556</v>
      </c>
      <c r="B558" s="19" t="s">
        <v>3039</v>
      </c>
      <c r="C558" s="19" t="s">
        <v>2998</v>
      </c>
      <c r="D558" s="19" t="s">
        <v>3040</v>
      </c>
      <c r="E558" s="19" t="s">
        <v>14</v>
      </c>
      <c r="F558" s="19" t="s">
        <v>3041</v>
      </c>
      <c r="G558" s="20" t="s">
        <v>3042</v>
      </c>
      <c r="H558" s="21" t="s">
        <v>3043</v>
      </c>
      <c r="I558" s="19" t="s">
        <v>2955</v>
      </c>
      <c r="J558" s="19"/>
    </row>
    <row r="559" ht="30" customHeight="1" spans="1:10">
      <c r="A559" s="19">
        <v>557</v>
      </c>
      <c r="B559" s="19" t="s">
        <v>3044</v>
      </c>
      <c r="C559" s="19" t="s">
        <v>2998</v>
      </c>
      <c r="D559" s="19" t="s">
        <v>3045</v>
      </c>
      <c r="E559" s="19" t="s">
        <v>14</v>
      </c>
      <c r="F559" s="19" t="s">
        <v>3046</v>
      </c>
      <c r="G559" s="20" t="s">
        <v>3047</v>
      </c>
      <c r="H559" s="21" t="s">
        <v>3048</v>
      </c>
      <c r="I559" s="19" t="s">
        <v>2955</v>
      </c>
      <c r="J559" s="19"/>
    </row>
    <row r="560" ht="30" customHeight="1" spans="1:10">
      <c r="A560" s="19">
        <v>558</v>
      </c>
      <c r="B560" s="19" t="s">
        <v>3049</v>
      </c>
      <c r="C560" s="19" t="s">
        <v>2998</v>
      </c>
      <c r="D560" s="19" t="s">
        <v>3050</v>
      </c>
      <c r="E560" s="19" t="s">
        <v>14</v>
      </c>
      <c r="F560" s="19" t="s">
        <v>3051</v>
      </c>
      <c r="G560" s="20" t="s">
        <v>3052</v>
      </c>
      <c r="H560" s="21" t="s">
        <v>3053</v>
      </c>
      <c r="I560" s="19" t="s">
        <v>3054</v>
      </c>
      <c r="J560" s="19"/>
    </row>
    <row r="561" ht="30" customHeight="1" spans="1:10">
      <c r="A561" s="19">
        <v>559</v>
      </c>
      <c r="B561" s="19" t="s">
        <v>3055</v>
      </c>
      <c r="C561" s="19" t="s">
        <v>2998</v>
      </c>
      <c r="D561" s="19" t="s">
        <v>3056</v>
      </c>
      <c r="E561" s="19" t="s">
        <v>14</v>
      </c>
      <c r="F561" s="19" t="s">
        <v>3057</v>
      </c>
      <c r="G561" s="20" t="s">
        <v>3058</v>
      </c>
      <c r="H561" s="21" t="s">
        <v>3059</v>
      </c>
      <c r="I561" s="19" t="s">
        <v>3060</v>
      </c>
      <c r="J561" s="19" t="s">
        <v>3061</v>
      </c>
    </row>
    <row r="562" ht="30" customHeight="1" spans="1:10">
      <c r="A562" s="19">
        <v>560</v>
      </c>
      <c r="B562" s="19" t="s">
        <v>3062</v>
      </c>
      <c r="C562" s="19" t="s">
        <v>2998</v>
      </c>
      <c r="D562" s="19" t="s">
        <v>3063</v>
      </c>
      <c r="E562" s="19" t="s">
        <v>14</v>
      </c>
      <c r="F562" s="19" t="s">
        <v>3064</v>
      </c>
      <c r="G562" s="20" t="s">
        <v>3065</v>
      </c>
      <c r="H562" s="21" t="s">
        <v>3066</v>
      </c>
      <c r="I562" s="19" t="s">
        <v>3067</v>
      </c>
      <c r="J562" s="19"/>
    </row>
    <row r="563" ht="30" customHeight="1" spans="1:10">
      <c r="A563" s="19">
        <v>561</v>
      </c>
      <c r="B563" s="19" t="s">
        <v>3068</v>
      </c>
      <c r="C563" s="19" t="s">
        <v>2998</v>
      </c>
      <c r="D563" s="19" t="s">
        <v>3069</v>
      </c>
      <c r="E563" s="19" t="s">
        <v>14</v>
      </c>
      <c r="F563" s="19" t="s">
        <v>3070</v>
      </c>
      <c r="G563" s="20" t="s">
        <v>3071</v>
      </c>
      <c r="H563" s="21" t="s">
        <v>3072</v>
      </c>
      <c r="I563" s="19" t="s">
        <v>3073</v>
      </c>
      <c r="J563" s="19"/>
    </row>
    <row r="564" ht="30" customHeight="1" spans="1:10">
      <c r="A564" s="19">
        <v>562</v>
      </c>
      <c r="B564" s="19" t="s">
        <v>3074</v>
      </c>
      <c r="C564" s="19" t="s">
        <v>2998</v>
      </c>
      <c r="D564" s="19" t="s">
        <v>3075</v>
      </c>
      <c r="E564" s="19" t="s">
        <v>14</v>
      </c>
      <c r="F564" s="19" t="s">
        <v>3076</v>
      </c>
      <c r="G564" s="20" t="s">
        <v>3077</v>
      </c>
      <c r="H564" s="21" t="s">
        <v>3078</v>
      </c>
      <c r="I564" s="19" t="s">
        <v>3079</v>
      </c>
      <c r="J564" s="19"/>
    </row>
    <row r="565" ht="30" customHeight="1" spans="1:10">
      <c r="A565" s="19">
        <v>563</v>
      </c>
      <c r="B565" s="19" t="s">
        <v>3080</v>
      </c>
      <c r="C565" s="19" t="s">
        <v>2998</v>
      </c>
      <c r="D565" s="19" t="s">
        <v>3081</v>
      </c>
      <c r="E565" s="19" t="s">
        <v>14</v>
      </c>
      <c r="F565" s="19" t="s">
        <v>3082</v>
      </c>
      <c r="G565" s="20" t="s">
        <v>3083</v>
      </c>
      <c r="H565" s="21" t="s">
        <v>3084</v>
      </c>
      <c r="I565" s="19" t="s">
        <v>3067</v>
      </c>
      <c r="J565" s="19"/>
    </row>
    <row r="566" ht="30" customHeight="1" spans="1:10">
      <c r="A566" s="19">
        <v>564</v>
      </c>
      <c r="B566" s="19" t="s">
        <v>3085</v>
      </c>
      <c r="C566" s="19" t="s">
        <v>2998</v>
      </c>
      <c r="D566" s="19" t="s">
        <v>3086</v>
      </c>
      <c r="E566" s="19" t="s">
        <v>14</v>
      </c>
      <c r="F566" s="19" t="s">
        <v>3087</v>
      </c>
      <c r="G566" s="20" t="s">
        <v>3088</v>
      </c>
      <c r="H566" s="21" t="s">
        <v>3089</v>
      </c>
      <c r="I566" s="19" t="s">
        <v>3090</v>
      </c>
      <c r="J566" s="19"/>
    </row>
    <row r="567" ht="30" customHeight="1" spans="1:10">
      <c r="A567" s="19">
        <v>565</v>
      </c>
      <c r="B567" s="19" t="s">
        <v>3091</v>
      </c>
      <c r="C567" s="19" t="s">
        <v>2998</v>
      </c>
      <c r="D567" s="19" t="s">
        <v>3092</v>
      </c>
      <c r="E567" s="19" t="s">
        <v>14</v>
      </c>
      <c r="F567" s="19" t="s">
        <v>3093</v>
      </c>
      <c r="G567" s="20" t="s">
        <v>3094</v>
      </c>
      <c r="H567" s="21" t="s">
        <v>3095</v>
      </c>
      <c r="I567" s="19" t="s">
        <v>3096</v>
      </c>
      <c r="J567" s="19"/>
    </row>
    <row r="568" ht="30" customHeight="1" spans="1:10">
      <c r="A568" s="19">
        <v>566</v>
      </c>
      <c r="B568" s="19" t="s">
        <v>3097</v>
      </c>
      <c r="C568" s="19" t="s">
        <v>2998</v>
      </c>
      <c r="D568" s="19" t="s">
        <v>3098</v>
      </c>
      <c r="E568" s="19" t="s">
        <v>14</v>
      </c>
      <c r="F568" s="19" t="s">
        <v>3099</v>
      </c>
      <c r="G568" s="20" t="s">
        <v>3100</v>
      </c>
      <c r="H568" s="21" t="s">
        <v>3101</v>
      </c>
      <c r="I568" s="19" t="s">
        <v>3060</v>
      </c>
      <c r="J568" s="19" t="s">
        <v>3061</v>
      </c>
    </row>
    <row r="569" ht="30" customHeight="1" spans="1:10">
      <c r="A569" s="19">
        <v>567</v>
      </c>
      <c r="B569" s="19" t="s">
        <v>3102</v>
      </c>
      <c r="C569" s="19" t="s">
        <v>2998</v>
      </c>
      <c r="D569" s="19" t="s">
        <v>3103</v>
      </c>
      <c r="E569" s="19" t="s">
        <v>14</v>
      </c>
      <c r="F569" s="19" t="s">
        <v>3104</v>
      </c>
      <c r="G569" s="19">
        <v>2024014416</v>
      </c>
      <c r="H569" s="21" t="s">
        <v>3105</v>
      </c>
      <c r="I569" s="19" t="s">
        <v>3106</v>
      </c>
      <c r="J569" s="19"/>
    </row>
    <row r="570" ht="30" customHeight="1" spans="1:10">
      <c r="A570" s="19">
        <v>568</v>
      </c>
      <c r="B570" s="19" t="s">
        <v>3107</v>
      </c>
      <c r="C570" s="19" t="s">
        <v>2998</v>
      </c>
      <c r="D570" s="19" t="s">
        <v>3108</v>
      </c>
      <c r="E570" s="19" t="s">
        <v>14</v>
      </c>
      <c r="F570" s="19" t="s">
        <v>3109</v>
      </c>
      <c r="G570" s="20" t="s">
        <v>3110</v>
      </c>
      <c r="H570" s="21" t="s">
        <v>3111</v>
      </c>
      <c r="I570" s="19" t="s">
        <v>3112</v>
      </c>
      <c r="J570" s="19"/>
    </row>
    <row r="571" ht="30" customHeight="1" spans="1:10">
      <c r="A571" s="19">
        <v>569</v>
      </c>
      <c r="B571" s="19" t="s">
        <v>3113</v>
      </c>
      <c r="C571" s="19" t="s">
        <v>2998</v>
      </c>
      <c r="D571" s="19" t="s">
        <v>3114</v>
      </c>
      <c r="E571" s="19" t="s">
        <v>14</v>
      </c>
      <c r="F571" s="19" t="s">
        <v>3115</v>
      </c>
      <c r="G571" s="20" t="s">
        <v>3116</v>
      </c>
      <c r="H571" s="21" t="s">
        <v>3117</v>
      </c>
      <c r="I571" s="19" t="s">
        <v>3118</v>
      </c>
      <c r="J571" s="19"/>
    </row>
    <row r="572" ht="30" customHeight="1" spans="1:10">
      <c r="A572" s="19">
        <v>570</v>
      </c>
      <c r="B572" s="19" t="s">
        <v>3119</v>
      </c>
      <c r="C572" s="19" t="s">
        <v>2998</v>
      </c>
      <c r="D572" s="19" t="s">
        <v>3120</v>
      </c>
      <c r="E572" s="19" t="s">
        <v>14</v>
      </c>
      <c r="F572" s="19" t="s">
        <v>3121</v>
      </c>
      <c r="G572" s="20" t="s">
        <v>3122</v>
      </c>
      <c r="H572" s="21" t="s">
        <v>3123</v>
      </c>
      <c r="I572" s="19" t="s">
        <v>3124</v>
      </c>
      <c r="J572" s="19"/>
    </row>
    <row r="573" ht="30" customHeight="1" spans="1:10">
      <c r="A573" s="19">
        <v>571</v>
      </c>
      <c r="B573" s="19" t="s">
        <v>3125</v>
      </c>
      <c r="C573" s="19" t="s">
        <v>2998</v>
      </c>
      <c r="D573" s="19" t="s">
        <v>3126</v>
      </c>
      <c r="E573" s="19" t="s">
        <v>14</v>
      </c>
      <c r="F573" s="19" t="s">
        <v>3127</v>
      </c>
      <c r="G573" s="20" t="s">
        <v>3128</v>
      </c>
      <c r="H573" s="21" t="s">
        <v>3129</v>
      </c>
      <c r="I573" s="19" t="s">
        <v>3124</v>
      </c>
      <c r="J573" s="19"/>
    </row>
    <row r="574" ht="30" customHeight="1" spans="1:10">
      <c r="A574" s="19">
        <v>572</v>
      </c>
      <c r="B574" s="19" t="s">
        <v>3130</v>
      </c>
      <c r="C574" s="19" t="s">
        <v>2998</v>
      </c>
      <c r="D574" s="19" t="s">
        <v>3131</v>
      </c>
      <c r="E574" s="19" t="s">
        <v>14</v>
      </c>
      <c r="F574" s="19" t="s">
        <v>3132</v>
      </c>
      <c r="G574" s="19">
        <v>2024014479</v>
      </c>
      <c r="H574" s="21" t="s">
        <v>3133</v>
      </c>
      <c r="I574" s="19" t="s">
        <v>3134</v>
      </c>
      <c r="J574" s="19"/>
    </row>
    <row r="575" ht="30" customHeight="1" spans="1:10">
      <c r="A575" s="19">
        <v>573</v>
      </c>
      <c r="B575" s="19" t="s">
        <v>3135</v>
      </c>
      <c r="C575" s="19" t="s">
        <v>2998</v>
      </c>
      <c r="D575" s="19" t="s">
        <v>3136</v>
      </c>
      <c r="E575" s="19" t="s">
        <v>14</v>
      </c>
      <c r="F575" s="19" t="s">
        <v>3137</v>
      </c>
      <c r="G575" s="20" t="s">
        <v>3138</v>
      </c>
      <c r="H575" s="21" t="s">
        <v>3139</v>
      </c>
      <c r="I575" s="19" t="s">
        <v>3112</v>
      </c>
      <c r="J575" s="19"/>
    </row>
    <row r="576" ht="30" customHeight="1" spans="1:10">
      <c r="A576" s="19">
        <v>574</v>
      </c>
      <c r="B576" s="19" t="s">
        <v>3140</v>
      </c>
      <c r="C576" s="19" t="s">
        <v>2998</v>
      </c>
      <c r="D576" s="19" t="s">
        <v>3141</v>
      </c>
      <c r="E576" s="19" t="s">
        <v>14</v>
      </c>
      <c r="F576" s="19" t="s">
        <v>3142</v>
      </c>
      <c r="G576" s="20" t="s">
        <v>3143</v>
      </c>
      <c r="H576" s="21" t="s">
        <v>3144</v>
      </c>
      <c r="I576" s="19" t="s">
        <v>3145</v>
      </c>
      <c r="J576" s="19"/>
    </row>
    <row r="577" ht="30" customHeight="1" spans="1:10">
      <c r="A577" s="19">
        <v>575</v>
      </c>
      <c r="B577" s="19" t="s">
        <v>3146</v>
      </c>
      <c r="C577" s="19" t="s">
        <v>2998</v>
      </c>
      <c r="D577" s="19" t="s">
        <v>3147</v>
      </c>
      <c r="E577" s="19" t="s">
        <v>14</v>
      </c>
      <c r="F577" s="19" t="s">
        <v>3148</v>
      </c>
      <c r="G577" s="19">
        <v>2024014500</v>
      </c>
      <c r="H577" s="21" t="s">
        <v>3149</v>
      </c>
      <c r="I577" s="19" t="s">
        <v>3096</v>
      </c>
      <c r="J577" s="19"/>
    </row>
    <row r="578" ht="30" customHeight="1" spans="1:10">
      <c r="A578" s="19">
        <v>576</v>
      </c>
      <c r="B578" s="19" t="s">
        <v>3150</v>
      </c>
      <c r="C578" s="19" t="s">
        <v>2998</v>
      </c>
      <c r="D578" s="19" t="s">
        <v>3151</v>
      </c>
      <c r="E578" s="19" t="s">
        <v>14</v>
      </c>
      <c r="F578" s="19" t="s">
        <v>3152</v>
      </c>
      <c r="G578" s="20" t="s">
        <v>3153</v>
      </c>
      <c r="H578" s="21" t="s">
        <v>3154</v>
      </c>
      <c r="I578" s="19" t="s">
        <v>3155</v>
      </c>
      <c r="J578" s="19"/>
    </row>
    <row r="579" ht="30" customHeight="1" spans="1:10">
      <c r="A579" s="19">
        <v>577</v>
      </c>
      <c r="B579" s="19" t="s">
        <v>3156</v>
      </c>
      <c r="C579" s="19" t="s">
        <v>2998</v>
      </c>
      <c r="D579" s="19" t="s">
        <v>3157</v>
      </c>
      <c r="E579" s="19" t="s">
        <v>14</v>
      </c>
      <c r="F579" s="19" t="s">
        <v>3158</v>
      </c>
      <c r="G579" s="20" t="s">
        <v>3159</v>
      </c>
      <c r="H579" s="21" t="s">
        <v>3160</v>
      </c>
      <c r="I579" s="19" t="s">
        <v>3155</v>
      </c>
      <c r="J579" s="19"/>
    </row>
    <row r="580" ht="30" customHeight="1" spans="1:10">
      <c r="A580" s="19">
        <v>578</v>
      </c>
      <c r="B580" s="19" t="s">
        <v>3161</v>
      </c>
      <c r="C580" s="19" t="s">
        <v>2998</v>
      </c>
      <c r="D580" s="19" t="s">
        <v>3162</v>
      </c>
      <c r="E580" s="19" t="s">
        <v>14</v>
      </c>
      <c r="F580" s="19" t="s">
        <v>3163</v>
      </c>
      <c r="G580" s="20" t="s">
        <v>3164</v>
      </c>
      <c r="H580" s="21" t="s">
        <v>3165</v>
      </c>
      <c r="I580" s="19" t="s">
        <v>3166</v>
      </c>
      <c r="J580" s="19"/>
    </row>
    <row r="581" ht="30" customHeight="1" spans="1:10">
      <c r="A581" s="19">
        <v>579</v>
      </c>
      <c r="B581" s="19" t="s">
        <v>3167</v>
      </c>
      <c r="C581" s="19" t="s">
        <v>2998</v>
      </c>
      <c r="D581" s="19" t="s">
        <v>3168</v>
      </c>
      <c r="E581" s="19" t="s">
        <v>14</v>
      </c>
      <c r="F581" s="19" t="s">
        <v>3169</v>
      </c>
      <c r="G581" s="20" t="s">
        <v>3170</v>
      </c>
      <c r="H581" s="23" t="s">
        <v>3171</v>
      </c>
      <c r="I581" s="19" t="s">
        <v>3172</v>
      </c>
      <c r="J581" s="19"/>
    </row>
    <row r="582" ht="30" customHeight="1" spans="1:10">
      <c r="A582" s="19">
        <v>580</v>
      </c>
      <c r="B582" s="19" t="s">
        <v>3173</v>
      </c>
      <c r="C582" s="19" t="s">
        <v>2998</v>
      </c>
      <c r="D582" s="19" t="s">
        <v>3174</v>
      </c>
      <c r="E582" s="19" t="s">
        <v>14</v>
      </c>
      <c r="F582" s="19" t="s">
        <v>3175</v>
      </c>
      <c r="G582" s="20" t="s">
        <v>3176</v>
      </c>
      <c r="H582" s="21" t="s">
        <v>3177</v>
      </c>
      <c r="I582" s="19" t="s">
        <v>3178</v>
      </c>
      <c r="J582" s="19"/>
    </row>
    <row r="583" ht="30" customHeight="1" spans="1:10">
      <c r="A583" s="19">
        <v>581</v>
      </c>
      <c r="B583" s="19" t="s">
        <v>3179</v>
      </c>
      <c r="C583" s="19" t="s">
        <v>2998</v>
      </c>
      <c r="D583" s="19" t="s">
        <v>3180</v>
      </c>
      <c r="E583" s="19" t="s">
        <v>14</v>
      </c>
      <c r="F583" s="19" t="s">
        <v>3181</v>
      </c>
      <c r="G583" s="20" t="s">
        <v>3182</v>
      </c>
      <c r="H583" s="21" t="s">
        <v>3183</v>
      </c>
      <c r="I583" s="19" t="s">
        <v>3184</v>
      </c>
      <c r="J583" s="19"/>
    </row>
    <row r="584" ht="30" customHeight="1" spans="1:10">
      <c r="A584" s="19">
        <v>582</v>
      </c>
      <c r="B584" s="19" t="s">
        <v>3185</v>
      </c>
      <c r="C584" s="19" t="s">
        <v>2998</v>
      </c>
      <c r="D584" s="19" t="s">
        <v>3186</v>
      </c>
      <c r="E584" s="19" t="s">
        <v>14</v>
      </c>
      <c r="F584" s="19" t="s">
        <v>3187</v>
      </c>
      <c r="G584" s="20" t="s">
        <v>3188</v>
      </c>
      <c r="H584" s="21" t="s">
        <v>3189</v>
      </c>
      <c r="I584" s="19" t="s">
        <v>3190</v>
      </c>
      <c r="J584" s="19"/>
    </row>
    <row r="585" ht="30" customHeight="1" spans="1:10">
      <c r="A585" s="19">
        <v>583</v>
      </c>
      <c r="B585" s="19" t="s">
        <v>3191</v>
      </c>
      <c r="C585" s="19" t="s">
        <v>2998</v>
      </c>
      <c r="D585" s="19" t="s">
        <v>3192</v>
      </c>
      <c r="E585" s="19" t="s">
        <v>14</v>
      </c>
      <c r="F585" s="19" t="s">
        <v>3193</v>
      </c>
      <c r="G585" s="19">
        <v>2024014490</v>
      </c>
      <c r="H585" s="21" t="s">
        <v>3194</v>
      </c>
      <c r="I585" s="19" t="s">
        <v>3195</v>
      </c>
      <c r="J585" s="19"/>
    </row>
    <row r="586" ht="30" customHeight="1" spans="1:10">
      <c r="A586" s="19">
        <v>584</v>
      </c>
      <c r="B586" s="19" t="s">
        <v>3196</v>
      </c>
      <c r="C586" s="19" t="s">
        <v>2998</v>
      </c>
      <c r="D586" s="19" t="s">
        <v>3197</v>
      </c>
      <c r="E586" s="19" t="s">
        <v>14</v>
      </c>
      <c r="F586" s="19" t="s">
        <v>3198</v>
      </c>
      <c r="G586" s="20" t="s">
        <v>3199</v>
      </c>
      <c r="H586" s="21" t="s">
        <v>3200</v>
      </c>
      <c r="I586" s="19" t="s">
        <v>3201</v>
      </c>
      <c r="J586" s="19"/>
    </row>
    <row r="587" ht="30" customHeight="1" spans="1:10">
      <c r="A587" s="19">
        <v>585</v>
      </c>
      <c r="B587" s="19" t="s">
        <v>3202</v>
      </c>
      <c r="C587" s="19" t="s">
        <v>2998</v>
      </c>
      <c r="D587" s="19" t="s">
        <v>3203</v>
      </c>
      <c r="E587" s="19" t="s">
        <v>14</v>
      </c>
      <c r="F587" s="19" t="s">
        <v>3204</v>
      </c>
      <c r="G587" s="20" t="s">
        <v>3205</v>
      </c>
      <c r="H587" s="21" t="s">
        <v>3206</v>
      </c>
      <c r="I587" s="19" t="s">
        <v>3184</v>
      </c>
      <c r="J587" s="19"/>
    </row>
    <row r="588" ht="30" customHeight="1" spans="1:10">
      <c r="A588" s="19">
        <v>586</v>
      </c>
      <c r="B588" s="19" t="s">
        <v>3207</v>
      </c>
      <c r="C588" s="19" t="s">
        <v>2998</v>
      </c>
      <c r="D588" s="19" t="s">
        <v>3208</v>
      </c>
      <c r="E588" s="19" t="s">
        <v>14</v>
      </c>
      <c r="F588" s="19" t="s">
        <v>3209</v>
      </c>
      <c r="G588" s="20" t="s">
        <v>3210</v>
      </c>
      <c r="H588" s="21" t="s">
        <v>3211</v>
      </c>
      <c r="I588" s="19" t="s">
        <v>3212</v>
      </c>
      <c r="J588" s="19"/>
    </row>
    <row r="589" ht="30" customHeight="1" spans="1:10">
      <c r="A589" s="19">
        <v>587</v>
      </c>
      <c r="B589" s="19" t="s">
        <v>3213</v>
      </c>
      <c r="C589" s="19" t="s">
        <v>2998</v>
      </c>
      <c r="D589" s="19" t="s">
        <v>3214</v>
      </c>
      <c r="E589" s="19" t="s">
        <v>14</v>
      </c>
      <c r="F589" s="19" t="s">
        <v>3215</v>
      </c>
      <c r="G589" s="20" t="s">
        <v>3216</v>
      </c>
      <c r="H589" s="21" t="s">
        <v>3217</v>
      </c>
      <c r="I589" s="19" t="s">
        <v>3218</v>
      </c>
      <c r="J589" s="19"/>
    </row>
    <row r="590" ht="30" customHeight="1" spans="1:10">
      <c r="A590" s="19">
        <v>588</v>
      </c>
      <c r="B590" s="19" t="s">
        <v>3219</v>
      </c>
      <c r="C590" s="19" t="s">
        <v>2998</v>
      </c>
      <c r="D590" s="19" t="s">
        <v>3220</v>
      </c>
      <c r="E590" s="19" t="s">
        <v>14</v>
      </c>
      <c r="F590" s="19" t="s">
        <v>3221</v>
      </c>
      <c r="G590" s="20" t="s">
        <v>3222</v>
      </c>
      <c r="H590" s="21" t="s">
        <v>3223</v>
      </c>
      <c r="I590" s="19" t="s">
        <v>3021</v>
      </c>
      <c r="J590" s="19"/>
    </row>
    <row r="591" ht="30" customHeight="1" spans="1:10">
      <c r="A591" s="19">
        <v>589</v>
      </c>
      <c r="B591" s="19" t="s">
        <v>3224</v>
      </c>
      <c r="C591" s="19" t="s">
        <v>2998</v>
      </c>
      <c r="D591" s="19" t="s">
        <v>3225</v>
      </c>
      <c r="E591" s="19" t="s">
        <v>14</v>
      </c>
      <c r="F591" s="19" t="s">
        <v>3226</v>
      </c>
      <c r="G591" s="19">
        <v>2024014529</v>
      </c>
      <c r="H591" s="21" t="s">
        <v>3227</v>
      </c>
      <c r="I591" s="19" t="s">
        <v>3228</v>
      </c>
      <c r="J591" s="19"/>
    </row>
    <row r="592" ht="30" customHeight="1" spans="1:10">
      <c r="A592" s="19">
        <v>590</v>
      </c>
      <c r="B592" s="19" t="s">
        <v>3229</v>
      </c>
      <c r="C592" s="19" t="s">
        <v>3230</v>
      </c>
      <c r="D592" s="19" t="s">
        <v>3231</v>
      </c>
      <c r="E592" s="19" t="s">
        <v>14</v>
      </c>
      <c r="F592" s="19" t="s">
        <v>3232</v>
      </c>
      <c r="G592" s="20" t="s">
        <v>3233</v>
      </c>
      <c r="H592" s="21" t="s">
        <v>3234</v>
      </c>
      <c r="I592" s="19" t="s">
        <v>3235</v>
      </c>
      <c r="J592" s="19"/>
    </row>
    <row r="593" ht="30" customHeight="1" spans="1:10">
      <c r="A593" s="19">
        <v>591</v>
      </c>
      <c r="B593" s="19" t="s">
        <v>3236</v>
      </c>
      <c r="C593" s="19" t="s">
        <v>3230</v>
      </c>
      <c r="D593" s="19" t="s">
        <v>3237</v>
      </c>
      <c r="E593" s="19" t="s">
        <v>14</v>
      </c>
      <c r="F593" s="19" t="s">
        <v>3238</v>
      </c>
      <c r="G593" s="20" t="s">
        <v>3239</v>
      </c>
      <c r="H593" s="21" t="s">
        <v>3240</v>
      </c>
      <c r="I593" s="19" t="s">
        <v>3241</v>
      </c>
      <c r="J593" s="19"/>
    </row>
    <row r="594" ht="30" customHeight="1" spans="1:10">
      <c r="A594" s="19">
        <v>592</v>
      </c>
      <c r="B594" s="19" t="s">
        <v>3242</v>
      </c>
      <c r="C594" s="19" t="s">
        <v>3230</v>
      </c>
      <c r="D594" s="19" t="s">
        <v>3243</v>
      </c>
      <c r="E594" s="19" t="s">
        <v>14</v>
      </c>
      <c r="F594" s="19" t="s">
        <v>3244</v>
      </c>
      <c r="G594" s="20" t="s">
        <v>3245</v>
      </c>
      <c r="H594" s="21" t="s">
        <v>3246</v>
      </c>
      <c r="I594" s="19" t="s">
        <v>1767</v>
      </c>
      <c r="J594" s="19"/>
    </row>
    <row r="595" ht="30" customHeight="1" spans="1:10">
      <c r="A595" s="19">
        <v>593</v>
      </c>
      <c r="B595" s="19" t="s">
        <v>3247</v>
      </c>
      <c r="C595" s="19" t="s">
        <v>3230</v>
      </c>
      <c r="D595" s="19" t="s">
        <v>3248</v>
      </c>
      <c r="E595" s="19" t="s">
        <v>14</v>
      </c>
      <c r="F595" s="19" t="s">
        <v>3249</v>
      </c>
      <c r="G595" s="20" t="s">
        <v>3250</v>
      </c>
      <c r="H595" s="21" t="s">
        <v>3251</v>
      </c>
      <c r="I595" s="19" t="s">
        <v>3252</v>
      </c>
      <c r="J595" s="19"/>
    </row>
    <row r="596" ht="30" customHeight="1" spans="1:10">
      <c r="A596" s="19">
        <v>594</v>
      </c>
      <c r="B596" s="19" t="s">
        <v>3253</v>
      </c>
      <c r="C596" s="19" t="s">
        <v>3230</v>
      </c>
      <c r="D596" s="19" t="s">
        <v>3254</v>
      </c>
      <c r="E596" s="19" t="s">
        <v>14</v>
      </c>
      <c r="F596" s="19" t="s">
        <v>3255</v>
      </c>
      <c r="G596" s="20" t="s">
        <v>3256</v>
      </c>
      <c r="H596" s="21" t="s">
        <v>3257</v>
      </c>
      <c r="I596" s="19" t="s">
        <v>3258</v>
      </c>
      <c r="J596" s="19"/>
    </row>
    <row r="597" ht="30" customHeight="1" spans="1:10">
      <c r="A597" s="19">
        <v>595</v>
      </c>
      <c r="B597" s="19" t="s">
        <v>3259</v>
      </c>
      <c r="C597" s="19" t="s">
        <v>3230</v>
      </c>
      <c r="D597" s="19" t="s">
        <v>3260</v>
      </c>
      <c r="E597" s="19" t="s">
        <v>14</v>
      </c>
      <c r="F597" s="19" t="s">
        <v>3261</v>
      </c>
      <c r="G597" s="20" t="s">
        <v>3262</v>
      </c>
      <c r="H597" s="21" t="s">
        <v>3263</v>
      </c>
      <c r="I597" s="19" t="s">
        <v>3264</v>
      </c>
      <c r="J597" s="19"/>
    </row>
    <row r="598" ht="30" customHeight="1" spans="1:10">
      <c r="A598" s="19">
        <v>596</v>
      </c>
      <c r="B598" s="19" t="s">
        <v>3265</v>
      </c>
      <c r="C598" s="19" t="s">
        <v>3230</v>
      </c>
      <c r="D598" s="19" t="s">
        <v>3266</v>
      </c>
      <c r="E598" s="19" t="s">
        <v>14</v>
      </c>
      <c r="F598" s="19" t="s">
        <v>3267</v>
      </c>
      <c r="G598" s="20" t="s">
        <v>3268</v>
      </c>
      <c r="H598" s="21" t="s">
        <v>3269</v>
      </c>
      <c r="I598" s="19" t="s">
        <v>3270</v>
      </c>
      <c r="J598" s="19"/>
    </row>
    <row r="599" ht="30" customHeight="1" spans="1:10">
      <c r="A599" s="19">
        <v>597</v>
      </c>
      <c r="B599" s="19" t="s">
        <v>3271</v>
      </c>
      <c r="C599" s="19" t="s">
        <v>3230</v>
      </c>
      <c r="D599" s="19" t="s">
        <v>3272</v>
      </c>
      <c r="E599" s="19" t="s">
        <v>14</v>
      </c>
      <c r="F599" s="19" t="s">
        <v>3273</v>
      </c>
      <c r="G599" s="20" t="s">
        <v>3274</v>
      </c>
      <c r="H599" s="21" t="s">
        <v>3275</v>
      </c>
      <c r="I599" s="19" t="s">
        <v>3276</v>
      </c>
      <c r="J599" s="19"/>
    </row>
    <row r="600" ht="30" customHeight="1" spans="1:10">
      <c r="A600" s="19">
        <v>598</v>
      </c>
      <c r="B600" s="19" t="s">
        <v>3277</v>
      </c>
      <c r="C600" s="19" t="s">
        <v>3230</v>
      </c>
      <c r="D600" s="19" t="s">
        <v>3278</v>
      </c>
      <c r="E600" s="19" t="s">
        <v>14</v>
      </c>
      <c r="F600" s="19" t="s">
        <v>3279</v>
      </c>
      <c r="G600" s="20" t="s">
        <v>3280</v>
      </c>
      <c r="H600" s="21" t="s">
        <v>3281</v>
      </c>
      <c r="I600" s="19" t="s">
        <v>3282</v>
      </c>
      <c r="J600" s="19"/>
    </row>
    <row r="601" ht="30" customHeight="1" spans="1:10">
      <c r="A601" s="19">
        <v>599</v>
      </c>
      <c r="B601" s="19" t="s">
        <v>3283</v>
      </c>
      <c r="C601" s="19" t="s">
        <v>3230</v>
      </c>
      <c r="D601" s="19" t="s">
        <v>3284</v>
      </c>
      <c r="E601" s="19" t="s">
        <v>14</v>
      </c>
      <c r="F601" s="19" t="s">
        <v>3285</v>
      </c>
      <c r="G601" s="20" t="s">
        <v>3286</v>
      </c>
      <c r="H601" s="21" t="s">
        <v>3287</v>
      </c>
      <c r="I601" s="19" t="s">
        <v>3288</v>
      </c>
      <c r="J601" s="19"/>
    </row>
    <row r="602" ht="30" customHeight="1" spans="1:10">
      <c r="A602" s="19">
        <v>600</v>
      </c>
      <c r="B602" s="19" t="s">
        <v>3289</v>
      </c>
      <c r="C602" s="19" t="s">
        <v>3230</v>
      </c>
      <c r="D602" s="19" t="s">
        <v>3290</v>
      </c>
      <c r="E602" s="19" t="s">
        <v>14</v>
      </c>
      <c r="F602" s="19" t="s">
        <v>3291</v>
      </c>
      <c r="G602" s="20" t="s">
        <v>3292</v>
      </c>
      <c r="H602" s="21" t="s">
        <v>3293</v>
      </c>
      <c r="I602" s="19" t="s">
        <v>3294</v>
      </c>
      <c r="J602" s="19"/>
    </row>
    <row r="603" ht="30" customHeight="1" spans="1:10">
      <c r="A603" s="19">
        <v>601</v>
      </c>
      <c r="B603" s="19" t="s">
        <v>3295</v>
      </c>
      <c r="C603" s="19" t="s">
        <v>3230</v>
      </c>
      <c r="D603" s="19" t="s">
        <v>3296</v>
      </c>
      <c r="E603" s="19" t="s">
        <v>14</v>
      </c>
      <c r="F603" s="19" t="s">
        <v>3297</v>
      </c>
      <c r="G603" s="20" t="s">
        <v>3298</v>
      </c>
      <c r="H603" s="21" t="s">
        <v>3299</v>
      </c>
      <c r="I603" s="19" t="s">
        <v>3300</v>
      </c>
      <c r="J603" s="19"/>
    </row>
    <row r="604" ht="30" customHeight="1" spans="1:10">
      <c r="A604" s="19">
        <v>602</v>
      </c>
      <c r="B604" s="19" t="s">
        <v>3301</v>
      </c>
      <c r="C604" s="19" t="s">
        <v>3230</v>
      </c>
      <c r="D604" s="19" t="s">
        <v>3302</v>
      </c>
      <c r="E604" s="19" t="s">
        <v>14</v>
      </c>
      <c r="F604" s="19" t="s">
        <v>3303</v>
      </c>
      <c r="G604" s="20" t="s">
        <v>3304</v>
      </c>
      <c r="H604" s="21" t="s">
        <v>3305</v>
      </c>
      <c r="I604" s="19" t="s">
        <v>3306</v>
      </c>
      <c r="J604" s="19"/>
    </row>
    <row r="605" ht="30" customHeight="1" spans="1:10">
      <c r="A605" s="19">
        <v>603</v>
      </c>
      <c r="B605" s="19" t="s">
        <v>3307</v>
      </c>
      <c r="C605" s="19" t="s">
        <v>3230</v>
      </c>
      <c r="D605" s="19" t="s">
        <v>3308</v>
      </c>
      <c r="E605" s="19" t="s">
        <v>14</v>
      </c>
      <c r="F605" s="19" t="s">
        <v>3309</v>
      </c>
      <c r="G605" s="20" t="s">
        <v>3310</v>
      </c>
      <c r="H605" s="21" t="s">
        <v>3311</v>
      </c>
      <c r="I605" s="19" t="s">
        <v>3312</v>
      </c>
      <c r="J605" s="19"/>
    </row>
    <row r="606" ht="30" customHeight="1" spans="1:10">
      <c r="A606" s="19">
        <v>604</v>
      </c>
      <c r="B606" s="19" t="s">
        <v>3313</v>
      </c>
      <c r="C606" s="19" t="s">
        <v>3230</v>
      </c>
      <c r="D606" s="19" t="s">
        <v>3314</v>
      </c>
      <c r="E606" s="19" t="s">
        <v>14</v>
      </c>
      <c r="F606" s="19" t="s">
        <v>3315</v>
      </c>
      <c r="G606" s="20" t="s">
        <v>3316</v>
      </c>
      <c r="H606" s="21" t="s">
        <v>3317</v>
      </c>
      <c r="I606" s="19" t="s">
        <v>3318</v>
      </c>
      <c r="J606" s="19"/>
    </row>
    <row r="607" ht="30" customHeight="1" spans="1:10">
      <c r="A607" s="19">
        <v>605</v>
      </c>
      <c r="B607" s="19" t="s">
        <v>3319</v>
      </c>
      <c r="C607" s="19" t="s">
        <v>3230</v>
      </c>
      <c r="D607" s="19" t="s">
        <v>3320</v>
      </c>
      <c r="E607" s="19" t="s">
        <v>14</v>
      </c>
      <c r="F607" s="19" t="s">
        <v>3321</v>
      </c>
      <c r="G607" s="20" t="s">
        <v>3322</v>
      </c>
      <c r="H607" s="21" t="s">
        <v>3323</v>
      </c>
      <c r="I607" s="19" t="s">
        <v>3312</v>
      </c>
      <c r="J607" s="19"/>
    </row>
    <row r="608" ht="30" customHeight="1" spans="1:10">
      <c r="A608" s="19">
        <v>606</v>
      </c>
      <c r="B608" s="19" t="s">
        <v>3324</v>
      </c>
      <c r="C608" s="19" t="s">
        <v>3230</v>
      </c>
      <c r="D608" s="19" t="s">
        <v>3325</v>
      </c>
      <c r="E608" s="19" t="s">
        <v>14</v>
      </c>
      <c r="F608" s="19" t="s">
        <v>3326</v>
      </c>
      <c r="G608" s="20" t="s">
        <v>3327</v>
      </c>
      <c r="H608" s="21" t="s">
        <v>3328</v>
      </c>
      <c r="I608" s="19" t="s">
        <v>3276</v>
      </c>
      <c r="J608" s="19"/>
    </row>
    <row r="609" ht="30" customHeight="1" spans="1:10">
      <c r="A609" s="19">
        <v>607</v>
      </c>
      <c r="B609" s="19" t="s">
        <v>3329</v>
      </c>
      <c r="C609" s="19" t="s">
        <v>3230</v>
      </c>
      <c r="D609" s="19" t="s">
        <v>3330</v>
      </c>
      <c r="E609" s="19" t="s">
        <v>14</v>
      </c>
      <c r="F609" s="19" t="s">
        <v>3331</v>
      </c>
      <c r="G609" s="20" t="s">
        <v>3332</v>
      </c>
      <c r="H609" s="21" t="s">
        <v>3333</v>
      </c>
      <c r="I609" s="19" t="s">
        <v>3258</v>
      </c>
      <c r="J609" s="19"/>
    </row>
    <row r="610" ht="30" customHeight="1" spans="1:10">
      <c r="A610" s="19">
        <v>608</v>
      </c>
      <c r="B610" s="19" t="s">
        <v>3334</v>
      </c>
      <c r="C610" s="19" t="s">
        <v>3230</v>
      </c>
      <c r="D610" s="19" t="s">
        <v>3335</v>
      </c>
      <c r="E610" s="19" t="s">
        <v>14</v>
      </c>
      <c r="F610" s="19" t="s">
        <v>3336</v>
      </c>
      <c r="G610" s="20" t="s">
        <v>3337</v>
      </c>
      <c r="H610" s="21" t="s">
        <v>3338</v>
      </c>
      <c r="I610" s="19" t="s">
        <v>3339</v>
      </c>
      <c r="J610" s="19"/>
    </row>
    <row r="611" ht="30" customHeight="1" spans="1:10">
      <c r="A611" s="19">
        <v>609</v>
      </c>
      <c r="B611" s="19" t="s">
        <v>3340</v>
      </c>
      <c r="C611" s="19" t="s">
        <v>3230</v>
      </c>
      <c r="D611" s="19" t="s">
        <v>3341</v>
      </c>
      <c r="E611" s="19" t="s">
        <v>14</v>
      </c>
      <c r="F611" s="19" t="s">
        <v>3342</v>
      </c>
      <c r="G611" s="20" t="s">
        <v>3343</v>
      </c>
      <c r="H611" s="21" t="s">
        <v>3344</v>
      </c>
      <c r="I611" s="19" t="s">
        <v>1899</v>
      </c>
      <c r="J611" s="19"/>
    </row>
    <row r="612" ht="30" customHeight="1" spans="1:10">
      <c r="A612" s="19">
        <v>610</v>
      </c>
      <c r="B612" s="19" t="s">
        <v>3345</v>
      </c>
      <c r="C612" s="19" t="s">
        <v>3230</v>
      </c>
      <c r="D612" s="19" t="s">
        <v>3346</v>
      </c>
      <c r="E612" s="19" t="s">
        <v>14</v>
      </c>
      <c r="F612" s="19" t="s">
        <v>3347</v>
      </c>
      <c r="G612" s="20" t="s">
        <v>3348</v>
      </c>
      <c r="H612" s="21" t="s">
        <v>3349</v>
      </c>
      <c r="I612" s="19" t="s">
        <v>3350</v>
      </c>
      <c r="J612" s="19"/>
    </row>
    <row r="613" ht="30" customHeight="1" spans="1:10">
      <c r="A613" s="19">
        <v>611</v>
      </c>
      <c r="B613" s="19" t="s">
        <v>3351</v>
      </c>
      <c r="C613" s="19" t="s">
        <v>3230</v>
      </c>
      <c r="D613" s="19" t="s">
        <v>3352</v>
      </c>
      <c r="E613" s="19" t="s">
        <v>14</v>
      </c>
      <c r="F613" s="19" t="s">
        <v>3353</v>
      </c>
      <c r="G613" s="20" t="s">
        <v>3354</v>
      </c>
      <c r="H613" s="21" t="s">
        <v>3355</v>
      </c>
      <c r="I613" s="19" t="s">
        <v>3235</v>
      </c>
      <c r="J613" s="19"/>
    </row>
    <row r="614" ht="30" customHeight="1" spans="1:10">
      <c r="A614" s="19">
        <v>612</v>
      </c>
      <c r="B614" s="19" t="s">
        <v>3356</v>
      </c>
      <c r="C614" s="19" t="s">
        <v>3230</v>
      </c>
      <c r="D614" s="19" t="s">
        <v>3357</v>
      </c>
      <c r="E614" s="19" t="s">
        <v>14</v>
      </c>
      <c r="F614" s="19" t="s">
        <v>3358</v>
      </c>
      <c r="G614" s="20" t="s">
        <v>3359</v>
      </c>
      <c r="H614" s="21" t="s">
        <v>3360</v>
      </c>
      <c r="I614" s="19" t="s">
        <v>3361</v>
      </c>
      <c r="J614" s="19"/>
    </row>
    <row r="615" ht="30" customHeight="1" spans="1:10">
      <c r="A615" s="19">
        <v>613</v>
      </c>
      <c r="B615" s="19" t="s">
        <v>3362</v>
      </c>
      <c r="C615" s="19" t="s">
        <v>3230</v>
      </c>
      <c r="D615" s="19" t="s">
        <v>3363</v>
      </c>
      <c r="E615" s="19" t="s">
        <v>14</v>
      </c>
      <c r="F615" s="19" t="s">
        <v>3364</v>
      </c>
      <c r="G615" s="20" t="s">
        <v>3365</v>
      </c>
      <c r="H615" s="21" t="s">
        <v>3366</v>
      </c>
      <c r="I615" s="19" t="s">
        <v>3367</v>
      </c>
      <c r="J615" s="19"/>
    </row>
    <row r="616" ht="30" customHeight="1" spans="1:10">
      <c r="A616" s="19">
        <v>614</v>
      </c>
      <c r="B616" s="19" t="s">
        <v>3368</v>
      </c>
      <c r="C616" s="19" t="s">
        <v>3230</v>
      </c>
      <c r="D616" s="19" t="s">
        <v>3369</v>
      </c>
      <c r="E616" s="19" t="s">
        <v>14</v>
      </c>
      <c r="F616" s="19" t="s">
        <v>3370</v>
      </c>
      <c r="G616" s="20" t="s">
        <v>3371</v>
      </c>
      <c r="H616" s="21" t="s">
        <v>3372</v>
      </c>
      <c r="I616" s="19" t="s">
        <v>3241</v>
      </c>
      <c r="J616" s="19"/>
    </row>
    <row r="617" ht="30" customHeight="1" spans="1:10">
      <c r="A617" s="19">
        <v>615</v>
      </c>
      <c r="B617" s="19" t="s">
        <v>3373</v>
      </c>
      <c r="C617" s="19" t="s">
        <v>3230</v>
      </c>
      <c r="D617" s="19" t="s">
        <v>3374</v>
      </c>
      <c r="E617" s="19" t="s">
        <v>14</v>
      </c>
      <c r="F617" s="19" t="s">
        <v>3375</v>
      </c>
      <c r="G617" s="20" t="s">
        <v>3376</v>
      </c>
      <c r="H617" s="21" t="s">
        <v>3377</v>
      </c>
      <c r="I617" s="19" t="s">
        <v>3367</v>
      </c>
      <c r="J617" s="19"/>
    </row>
    <row r="618" ht="30" customHeight="1" spans="1:10">
      <c r="A618" s="19">
        <v>616</v>
      </c>
      <c r="B618" s="19" t="s">
        <v>3378</v>
      </c>
      <c r="C618" s="19" t="s">
        <v>3230</v>
      </c>
      <c r="D618" s="19" t="s">
        <v>3379</v>
      </c>
      <c r="E618" s="19" t="s">
        <v>14</v>
      </c>
      <c r="F618" s="19" t="s">
        <v>3380</v>
      </c>
      <c r="G618" s="20" t="s">
        <v>3381</v>
      </c>
      <c r="H618" s="21" t="s">
        <v>3382</v>
      </c>
      <c r="I618" s="19" t="s">
        <v>3383</v>
      </c>
      <c r="J618" s="19"/>
    </row>
    <row r="619" ht="30" customHeight="1" spans="1:10">
      <c r="A619" s="19">
        <v>617</v>
      </c>
      <c r="B619" s="19" t="s">
        <v>3384</v>
      </c>
      <c r="C619" s="19" t="s">
        <v>3230</v>
      </c>
      <c r="D619" s="19" t="s">
        <v>3385</v>
      </c>
      <c r="E619" s="19" t="s">
        <v>14</v>
      </c>
      <c r="F619" s="19" t="s">
        <v>3386</v>
      </c>
      <c r="G619" s="20" t="s">
        <v>3387</v>
      </c>
      <c r="H619" s="21" t="s">
        <v>3388</v>
      </c>
      <c r="I619" s="19" t="s">
        <v>3389</v>
      </c>
      <c r="J619" s="19"/>
    </row>
    <row r="620" ht="30" customHeight="1" spans="1:10">
      <c r="A620" s="19">
        <v>618</v>
      </c>
      <c r="B620" s="19" t="s">
        <v>3390</v>
      </c>
      <c r="C620" s="19" t="s">
        <v>3230</v>
      </c>
      <c r="D620" s="19" t="s">
        <v>3391</v>
      </c>
      <c r="E620" s="19" t="s">
        <v>14</v>
      </c>
      <c r="F620" s="19" t="s">
        <v>3392</v>
      </c>
      <c r="G620" s="20" t="s">
        <v>3393</v>
      </c>
      <c r="H620" s="21" t="s">
        <v>3394</v>
      </c>
      <c r="I620" s="19" t="s">
        <v>3395</v>
      </c>
      <c r="J620" s="19"/>
    </row>
    <row r="621" ht="30" customHeight="1" spans="1:10">
      <c r="A621" s="19">
        <v>619</v>
      </c>
      <c r="B621" s="19" t="s">
        <v>3396</v>
      </c>
      <c r="C621" s="19" t="s">
        <v>3230</v>
      </c>
      <c r="D621" s="19" t="s">
        <v>3397</v>
      </c>
      <c r="E621" s="19" t="s">
        <v>14</v>
      </c>
      <c r="F621" s="19" t="s">
        <v>3398</v>
      </c>
      <c r="G621" s="19" t="s">
        <v>3399</v>
      </c>
      <c r="H621" s="21" t="s">
        <v>3400</v>
      </c>
      <c r="I621" s="19" t="s">
        <v>3401</v>
      </c>
      <c r="J621" s="19"/>
    </row>
    <row r="622" ht="30" customHeight="1" spans="1:10">
      <c r="A622" s="19">
        <v>620</v>
      </c>
      <c r="B622" s="19" t="s">
        <v>3402</v>
      </c>
      <c r="C622" s="19" t="s">
        <v>3230</v>
      </c>
      <c r="D622" s="19" t="s">
        <v>3403</v>
      </c>
      <c r="E622" s="19" t="s">
        <v>14</v>
      </c>
      <c r="F622" s="19" t="s">
        <v>3404</v>
      </c>
      <c r="G622" s="20" t="s">
        <v>3405</v>
      </c>
      <c r="H622" s="21" t="s">
        <v>3406</v>
      </c>
      <c r="I622" s="19" t="s">
        <v>3407</v>
      </c>
      <c r="J622" s="19"/>
    </row>
    <row r="623" ht="30" customHeight="1" spans="1:10">
      <c r="A623" s="19">
        <v>621</v>
      </c>
      <c r="B623" s="19" t="s">
        <v>3408</v>
      </c>
      <c r="C623" s="19" t="s">
        <v>3230</v>
      </c>
      <c r="D623" s="19" t="s">
        <v>3409</v>
      </c>
      <c r="E623" s="19" t="s">
        <v>14</v>
      </c>
      <c r="F623" s="19" t="s">
        <v>3410</v>
      </c>
      <c r="G623" s="20" t="s">
        <v>3411</v>
      </c>
      <c r="H623" s="21" t="s">
        <v>3412</v>
      </c>
      <c r="I623" s="19" t="s">
        <v>3413</v>
      </c>
      <c r="J623" s="19"/>
    </row>
    <row r="624" ht="30" customHeight="1" spans="1:10">
      <c r="A624" s="19">
        <v>622</v>
      </c>
      <c r="B624" s="19" t="s">
        <v>3414</v>
      </c>
      <c r="C624" s="19" t="s">
        <v>3230</v>
      </c>
      <c r="D624" s="19" t="s">
        <v>3415</v>
      </c>
      <c r="E624" s="19" t="s">
        <v>14</v>
      </c>
      <c r="F624" s="19" t="s">
        <v>3416</v>
      </c>
      <c r="G624" s="20" t="s">
        <v>3417</v>
      </c>
      <c r="H624" s="21" t="s">
        <v>3418</v>
      </c>
      <c r="I624" s="19" t="s">
        <v>3419</v>
      </c>
      <c r="J624" s="19"/>
    </row>
    <row r="625" ht="30" customHeight="1" spans="1:10">
      <c r="A625" s="19">
        <v>623</v>
      </c>
      <c r="B625" s="19" t="s">
        <v>3420</v>
      </c>
      <c r="C625" s="19" t="s">
        <v>3230</v>
      </c>
      <c r="D625" s="19" t="s">
        <v>3421</v>
      </c>
      <c r="E625" s="19" t="s">
        <v>14</v>
      </c>
      <c r="F625" s="19" t="s">
        <v>3422</v>
      </c>
      <c r="G625" s="20" t="s">
        <v>3423</v>
      </c>
      <c r="H625" s="21" t="s">
        <v>3424</v>
      </c>
      <c r="I625" s="19" t="s">
        <v>3425</v>
      </c>
      <c r="J625" s="19" t="s">
        <v>3426</v>
      </c>
    </row>
    <row r="626" ht="30" customHeight="1" spans="1:10">
      <c r="A626" s="19">
        <v>624</v>
      </c>
      <c r="B626" s="19" t="s">
        <v>3427</v>
      </c>
      <c r="C626" s="19" t="s">
        <v>3230</v>
      </c>
      <c r="D626" s="19" t="s">
        <v>3428</v>
      </c>
      <c r="E626" s="19" t="s">
        <v>14</v>
      </c>
      <c r="F626" s="19" t="s">
        <v>3429</v>
      </c>
      <c r="G626" s="20" t="s">
        <v>3430</v>
      </c>
      <c r="H626" s="21" t="s">
        <v>3431</v>
      </c>
      <c r="I626" s="19" t="s">
        <v>3432</v>
      </c>
      <c r="J626" s="19"/>
    </row>
    <row r="627" ht="30" customHeight="1" spans="1:10">
      <c r="A627" s="19">
        <v>625</v>
      </c>
      <c r="B627" s="19" t="s">
        <v>3433</v>
      </c>
      <c r="C627" s="19" t="s">
        <v>3230</v>
      </c>
      <c r="D627" s="19" t="s">
        <v>3434</v>
      </c>
      <c r="E627" s="19" t="s">
        <v>14</v>
      </c>
      <c r="F627" s="19" t="s">
        <v>3435</v>
      </c>
      <c r="G627" s="20" t="s">
        <v>3436</v>
      </c>
      <c r="H627" s="21" t="s">
        <v>3437</v>
      </c>
      <c r="I627" s="19" t="s">
        <v>3438</v>
      </c>
      <c r="J627" s="19"/>
    </row>
    <row r="628" ht="30" customHeight="1" spans="1:10">
      <c r="A628" s="19">
        <v>626</v>
      </c>
      <c r="B628" s="19" t="s">
        <v>3439</v>
      </c>
      <c r="C628" s="19" t="s">
        <v>3230</v>
      </c>
      <c r="D628" s="19" t="s">
        <v>3440</v>
      </c>
      <c r="E628" s="19" t="s">
        <v>14</v>
      </c>
      <c r="F628" s="19" t="s">
        <v>3441</v>
      </c>
      <c r="G628" s="20" t="s">
        <v>3442</v>
      </c>
      <c r="H628" s="21" t="s">
        <v>3443</v>
      </c>
      <c r="I628" s="19" t="s">
        <v>3444</v>
      </c>
      <c r="J628" s="19"/>
    </row>
    <row r="629" ht="30" customHeight="1" spans="1:10">
      <c r="A629" s="19">
        <v>627</v>
      </c>
      <c r="B629" s="19" t="s">
        <v>3445</v>
      </c>
      <c r="C629" s="19" t="s">
        <v>3230</v>
      </c>
      <c r="D629" s="19" t="s">
        <v>3446</v>
      </c>
      <c r="E629" s="19" t="s">
        <v>14</v>
      </c>
      <c r="F629" s="19" t="s">
        <v>3447</v>
      </c>
      <c r="G629" s="20" t="s">
        <v>3448</v>
      </c>
      <c r="H629" s="21" t="s">
        <v>3449</v>
      </c>
      <c r="I629" s="19" t="s">
        <v>3450</v>
      </c>
      <c r="J629" s="19"/>
    </row>
    <row r="630" ht="30" customHeight="1" spans="1:10">
      <c r="A630" s="19">
        <v>628</v>
      </c>
      <c r="B630" s="19" t="s">
        <v>3451</v>
      </c>
      <c r="C630" s="19" t="s">
        <v>3230</v>
      </c>
      <c r="D630" s="19" t="s">
        <v>3452</v>
      </c>
      <c r="E630" s="19" t="s">
        <v>14</v>
      </c>
      <c r="F630" s="19" t="s">
        <v>2076</v>
      </c>
      <c r="G630" s="20" t="s">
        <v>3453</v>
      </c>
      <c r="H630" s="21" t="s">
        <v>3454</v>
      </c>
      <c r="I630" s="19" t="s">
        <v>3455</v>
      </c>
      <c r="J630" s="19"/>
    </row>
    <row r="631" ht="30" customHeight="1" spans="1:10">
      <c r="A631" s="19">
        <v>629</v>
      </c>
      <c r="B631" s="19" t="s">
        <v>3456</v>
      </c>
      <c r="C631" s="19" t="s">
        <v>3230</v>
      </c>
      <c r="D631" s="19" t="s">
        <v>3457</v>
      </c>
      <c r="E631" s="19" t="s">
        <v>14</v>
      </c>
      <c r="F631" s="19" t="s">
        <v>3458</v>
      </c>
      <c r="G631" s="20" t="s">
        <v>3459</v>
      </c>
      <c r="H631" s="21" t="s">
        <v>3460</v>
      </c>
      <c r="I631" s="19" t="s">
        <v>3306</v>
      </c>
      <c r="J631" s="19"/>
    </row>
    <row r="632" ht="30" customHeight="1" spans="1:10">
      <c r="A632" s="19">
        <v>630</v>
      </c>
      <c r="B632" s="19" t="s">
        <v>3461</v>
      </c>
      <c r="C632" s="19" t="s">
        <v>3230</v>
      </c>
      <c r="D632" s="19" t="s">
        <v>3462</v>
      </c>
      <c r="E632" s="19" t="s">
        <v>14</v>
      </c>
      <c r="F632" s="19" t="s">
        <v>3463</v>
      </c>
      <c r="G632" s="20" t="s">
        <v>3464</v>
      </c>
      <c r="H632" s="21" t="s">
        <v>3465</v>
      </c>
      <c r="I632" s="19" t="s">
        <v>3413</v>
      </c>
      <c r="J632" s="19"/>
    </row>
    <row r="633" ht="30" customHeight="1" spans="1:10">
      <c r="A633" s="19">
        <v>631</v>
      </c>
      <c r="B633" s="19" t="s">
        <v>3466</v>
      </c>
      <c r="C633" s="19" t="s">
        <v>3230</v>
      </c>
      <c r="D633" s="19" t="s">
        <v>3467</v>
      </c>
      <c r="E633" s="19" t="s">
        <v>14</v>
      </c>
      <c r="F633" s="19" t="s">
        <v>3468</v>
      </c>
      <c r="G633" s="20" t="s">
        <v>3469</v>
      </c>
      <c r="H633" s="21" t="s">
        <v>3470</v>
      </c>
      <c r="I633" s="19" t="s">
        <v>3361</v>
      </c>
      <c r="J633" s="19"/>
    </row>
    <row r="634" ht="30" customHeight="1" spans="1:10">
      <c r="A634" s="19">
        <v>632</v>
      </c>
      <c r="B634" s="19" t="s">
        <v>3471</v>
      </c>
      <c r="C634" s="19" t="s">
        <v>3230</v>
      </c>
      <c r="D634" s="19" t="s">
        <v>3472</v>
      </c>
      <c r="E634" s="19" t="s">
        <v>14</v>
      </c>
      <c r="F634" s="19" t="s">
        <v>3473</v>
      </c>
      <c r="G634" s="20" t="s">
        <v>3474</v>
      </c>
      <c r="H634" s="21" t="s">
        <v>3475</v>
      </c>
      <c r="I634" s="19" t="s">
        <v>3476</v>
      </c>
      <c r="J634" s="19"/>
    </row>
    <row r="635" ht="30" customHeight="1" spans="1:10">
      <c r="A635" s="19">
        <v>633</v>
      </c>
      <c r="B635" s="19" t="s">
        <v>3477</v>
      </c>
      <c r="C635" s="19" t="s">
        <v>3230</v>
      </c>
      <c r="D635" s="19" t="s">
        <v>3478</v>
      </c>
      <c r="E635" s="19" t="s">
        <v>14</v>
      </c>
      <c r="F635" s="19" t="s">
        <v>3479</v>
      </c>
      <c r="G635" s="20" t="s">
        <v>3480</v>
      </c>
      <c r="H635" s="21" t="s">
        <v>3481</v>
      </c>
      <c r="I635" s="19" t="s">
        <v>3482</v>
      </c>
      <c r="J635" s="19"/>
    </row>
    <row r="636" ht="30" customHeight="1" spans="1:10">
      <c r="A636" s="19">
        <v>634</v>
      </c>
      <c r="B636" s="19" t="s">
        <v>3483</v>
      </c>
      <c r="C636" s="19" t="s">
        <v>3230</v>
      </c>
      <c r="D636" s="19" t="s">
        <v>3484</v>
      </c>
      <c r="E636" s="19" t="s">
        <v>14</v>
      </c>
      <c r="F636" s="19" t="s">
        <v>3485</v>
      </c>
      <c r="G636" s="20" t="s">
        <v>3486</v>
      </c>
      <c r="H636" s="21" t="s">
        <v>3487</v>
      </c>
      <c r="I636" s="19" t="s">
        <v>3488</v>
      </c>
      <c r="J636" s="19"/>
    </row>
    <row r="637" ht="30" customHeight="1" spans="1:10">
      <c r="A637" s="19">
        <v>635</v>
      </c>
      <c r="B637" s="19" t="s">
        <v>3489</v>
      </c>
      <c r="C637" s="19" t="s">
        <v>3230</v>
      </c>
      <c r="D637" s="19" t="s">
        <v>3490</v>
      </c>
      <c r="E637" s="19" t="s">
        <v>14</v>
      </c>
      <c r="F637" s="19" t="s">
        <v>3491</v>
      </c>
      <c r="G637" s="20" t="s">
        <v>3492</v>
      </c>
      <c r="H637" s="21" t="s">
        <v>3493</v>
      </c>
      <c r="I637" s="19" t="s">
        <v>3494</v>
      </c>
      <c r="J637" s="19"/>
    </row>
    <row r="638" ht="30" customHeight="1" spans="1:10">
      <c r="A638" s="19">
        <v>636</v>
      </c>
      <c r="B638" s="19" t="s">
        <v>3495</v>
      </c>
      <c r="C638" s="19" t="s">
        <v>3230</v>
      </c>
      <c r="D638" s="19" t="s">
        <v>3496</v>
      </c>
      <c r="E638" s="19" t="s">
        <v>14</v>
      </c>
      <c r="F638" s="19" t="s">
        <v>3497</v>
      </c>
      <c r="G638" s="20" t="s">
        <v>3498</v>
      </c>
      <c r="H638" s="21" t="s">
        <v>3499</v>
      </c>
      <c r="I638" s="19" t="s">
        <v>3395</v>
      </c>
      <c r="J638" s="19"/>
    </row>
    <row r="639" ht="30" customHeight="1" spans="1:10">
      <c r="A639" s="19">
        <v>637</v>
      </c>
      <c r="B639" s="19" t="s">
        <v>3500</v>
      </c>
      <c r="C639" s="19" t="s">
        <v>3230</v>
      </c>
      <c r="D639" s="19" t="s">
        <v>3501</v>
      </c>
      <c r="E639" s="19" t="s">
        <v>14</v>
      </c>
      <c r="F639" s="19" t="s">
        <v>3502</v>
      </c>
      <c r="G639" s="20" t="s">
        <v>3503</v>
      </c>
      <c r="H639" s="21" t="s">
        <v>3504</v>
      </c>
      <c r="I639" s="19" t="s">
        <v>3505</v>
      </c>
      <c r="J639" s="19"/>
    </row>
    <row r="640" ht="30" customHeight="1" spans="1:10">
      <c r="A640" s="19">
        <v>638</v>
      </c>
      <c r="B640" s="19" t="s">
        <v>3506</v>
      </c>
      <c r="C640" s="19" t="s">
        <v>3230</v>
      </c>
      <c r="D640" s="19" t="s">
        <v>3507</v>
      </c>
      <c r="E640" s="19" t="s">
        <v>14</v>
      </c>
      <c r="F640" s="19" t="s">
        <v>3508</v>
      </c>
      <c r="G640" s="20" t="s">
        <v>3509</v>
      </c>
      <c r="H640" s="21" t="s">
        <v>3510</v>
      </c>
      <c r="I640" s="19" t="s">
        <v>3511</v>
      </c>
      <c r="J640" s="19"/>
    </row>
    <row r="641" ht="30" customHeight="1" spans="1:10">
      <c r="A641" s="19">
        <v>639</v>
      </c>
      <c r="B641" s="19" t="s">
        <v>3512</v>
      </c>
      <c r="C641" s="19" t="s">
        <v>3230</v>
      </c>
      <c r="D641" s="19" t="s">
        <v>3513</v>
      </c>
      <c r="E641" s="19" t="s">
        <v>14</v>
      </c>
      <c r="F641" s="19" t="s">
        <v>3514</v>
      </c>
      <c r="G641" s="20" t="s">
        <v>3515</v>
      </c>
      <c r="H641" s="21" t="s">
        <v>3516</v>
      </c>
      <c r="I641" s="19" t="s">
        <v>3438</v>
      </c>
      <c r="J641" s="19"/>
    </row>
    <row r="642" ht="30" customHeight="1" spans="1:10">
      <c r="A642" s="19">
        <v>640</v>
      </c>
      <c r="B642" s="19" t="s">
        <v>3517</v>
      </c>
      <c r="C642" s="19" t="s">
        <v>3230</v>
      </c>
      <c r="D642" s="19" t="s">
        <v>3518</v>
      </c>
      <c r="E642" s="19" t="s">
        <v>14</v>
      </c>
      <c r="F642" s="19" t="s">
        <v>3519</v>
      </c>
      <c r="G642" s="20" t="s">
        <v>3520</v>
      </c>
      <c r="H642" s="21" t="s">
        <v>3521</v>
      </c>
      <c r="I642" s="19" t="s">
        <v>3522</v>
      </c>
      <c r="J642" s="19"/>
    </row>
    <row r="643" ht="30" customHeight="1" spans="1:10">
      <c r="A643" s="19">
        <v>641</v>
      </c>
      <c r="B643" s="19" t="s">
        <v>3523</v>
      </c>
      <c r="C643" s="19" t="s">
        <v>3230</v>
      </c>
      <c r="D643" s="19" t="s">
        <v>3524</v>
      </c>
      <c r="E643" s="19" t="s">
        <v>14</v>
      </c>
      <c r="F643" s="19" t="s">
        <v>3525</v>
      </c>
      <c r="G643" s="20" t="s">
        <v>3526</v>
      </c>
      <c r="H643" s="21" t="s">
        <v>3527</v>
      </c>
      <c r="I643" s="19" t="s">
        <v>3528</v>
      </c>
      <c r="J643" s="19"/>
    </row>
    <row r="644" ht="30" customHeight="1" spans="1:10">
      <c r="A644" s="19">
        <v>642</v>
      </c>
      <c r="B644" s="19" t="s">
        <v>3529</v>
      </c>
      <c r="C644" s="19" t="s">
        <v>3230</v>
      </c>
      <c r="D644" s="19" t="s">
        <v>3530</v>
      </c>
      <c r="E644" s="19" t="s">
        <v>14</v>
      </c>
      <c r="F644" s="19" t="s">
        <v>3531</v>
      </c>
      <c r="G644" s="20" t="s">
        <v>3532</v>
      </c>
      <c r="H644" s="21" t="s">
        <v>3533</v>
      </c>
      <c r="I644" s="19" t="s">
        <v>3534</v>
      </c>
      <c r="J644" s="19"/>
    </row>
    <row r="645" ht="30" customHeight="1" spans="1:10">
      <c r="A645" s="19">
        <v>643</v>
      </c>
      <c r="B645" s="19" t="s">
        <v>3535</v>
      </c>
      <c r="C645" s="19" t="s">
        <v>3230</v>
      </c>
      <c r="D645" s="19" t="s">
        <v>3536</v>
      </c>
      <c r="E645" s="19" t="s">
        <v>14</v>
      </c>
      <c r="F645" s="19" t="s">
        <v>3537</v>
      </c>
      <c r="G645" s="20" t="s">
        <v>3538</v>
      </c>
      <c r="H645" s="21" t="s">
        <v>3539</v>
      </c>
      <c r="I645" s="19" t="s">
        <v>3350</v>
      </c>
      <c r="J645" s="19"/>
    </row>
    <row r="646" ht="30" customHeight="1" spans="1:10">
      <c r="A646" s="19">
        <v>644</v>
      </c>
      <c r="B646" s="19" t="s">
        <v>3540</v>
      </c>
      <c r="C646" s="19" t="s">
        <v>3230</v>
      </c>
      <c r="D646" s="19" t="s">
        <v>3541</v>
      </c>
      <c r="E646" s="19" t="s">
        <v>14</v>
      </c>
      <c r="F646" s="19" t="s">
        <v>3542</v>
      </c>
      <c r="G646" s="20" t="s">
        <v>3543</v>
      </c>
      <c r="H646" s="21" t="s">
        <v>3544</v>
      </c>
      <c r="I646" s="19" t="s">
        <v>3545</v>
      </c>
      <c r="J646" s="19"/>
    </row>
    <row r="647" ht="30" customHeight="1" spans="1:10">
      <c r="A647" s="19">
        <v>645</v>
      </c>
      <c r="B647" s="19" t="s">
        <v>3546</v>
      </c>
      <c r="C647" s="19" t="s">
        <v>3230</v>
      </c>
      <c r="D647" s="19" t="s">
        <v>3547</v>
      </c>
      <c r="E647" s="19" t="s">
        <v>14</v>
      </c>
      <c r="F647" s="19" t="s">
        <v>3548</v>
      </c>
      <c r="G647" s="20" t="s">
        <v>3549</v>
      </c>
      <c r="H647" s="21" t="s">
        <v>3550</v>
      </c>
      <c r="I647" s="19" t="s">
        <v>3450</v>
      </c>
      <c r="J647" s="19"/>
    </row>
    <row r="648" ht="30" customHeight="1" spans="1:10">
      <c r="A648" s="19">
        <v>646</v>
      </c>
      <c r="B648" s="19" t="s">
        <v>3551</v>
      </c>
      <c r="C648" s="19" t="s">
        <v>3230</v>
      </c>
      <c r="D648" s="19" t="s">
        <v>3552</v>
      </c>
      <c r="E648" s="19" t="s">
        <v>14</v>
      </c>
      <c r="F648" s="19" t="s">
        <v>3553</v>
      </c>
      <c r="G648" s="20" t="s">
        <v>3554</v>
      </c>
      <c r="H648" s="21" t="s">
        <v>3555</v>
      </c>
      <c r="I648" s="19" t="s">
        <v>3556</v>
      </c>
      <c r="J648" s="19"/>
    </row>
    <row r="649" ht="30" customHeight="1" spans="1:10">
      <c r="A649" s="19">
        <v>647</v>
      </c>
      <c r="B649" s="19" t="s">
        <v>3557</v>
      </c>
      <c r="C649" s="19" t="s">
        <v>3230</v>
      </c>
      <c r="D649" s="19" t="s">
        <v>3558</v>
      </c>
      <c r="E649" s="19" t="s">
        <v>14</v>
      </c>
      <c r="F649" s="19" t="s">
        <v>3559</v>
      </c>
      <c r="G649" s="20" t="s">
        <v>3560</v>
      </c>
      <c r="H649" s="21" t="s">
        <v>3561</v>
      </c>
      <c r="I649" s="19" t="s">
        <v>3562</v>
      </c>
      <c r="J649" s="19"/>
    </row>
    <row r="650" ht="30" customHeight="1" spans="1:10">
      <c r="A650" s="19">
        <v>648</v>
      </c>
      <c r="B650" s="19" t="s">
        <v>3563</v>
      </c>
      <c r="C650" s="19" t="s">
        <v>3230</v>
      </c>
      <c r="D650" s="19" t="s">
        <v>3564</v>
      </c>
      <c r="E650" s="19" t="s">
        <v>14</v>
      </c>
      <c r="F650" s="19" t="s">
        <v>3565</v>
      </c>
      <c r="G650" s="20" t="s">
        <v>3566</v>
      </c>
      <c r="H650" s="21" t="s">
        <v>3567</v>
      </c>
      <c r="I650" s="19" t="s">
        <v>3568</v>
      </c>
      <c r="J650" s="19"/>
    </row>
    <row r="651" ht="30" customHeight="1" spans="1:10">
      <c r="A651" s="19">
        <v>649</v>
      </c>
      <c r="B651" s="19" t="s">
        <v>3569</v>
      </c>
      <c r="C651" s="19" t="s">
        <v>3230</v>
      </c>
      <c r="D651" s="19" t="s">
        <v>3570</v>
      </c>
      <c r="E651" s="19" t="s">
        <v>14</v>
      </c>
      <c r="F651" s="19" t="s">
        <v>3571</v>
      </c>
      <c r="G651" s="20" t="s">
        <v>3572</v>
      </c>
      <c r="H651" s="21" t="s">
        <v>3573</v>
      </c>
      <c r="I651" s="19" t="s">
        <v>3528</v>
      </c>
      <c r="J651" s="19"/>
    </row>
    <row r="652" ht="30" customHeight="1" spans="1:10">
      <c r="A652" s="19">
        <v>650</v>
      </c>
      <c r="B652" s="19" t="s">
        <v>3574</v>
      </c>
      <c r="C652" s="19" t="s">
        <v>3230</v>
      </c>
      <c r="D652" s="19" t="s">
        <v>3575</v>
      </c>
      <c r="E652" s="19" t="s">
        <v>14</v>
      </c>
      <c r="F652" s="19" t="s">
        <v>3576</v>
      </c>
      <c r="G652" s="20" t="s">
        <v>3577</v>
      </c>
      <c r="H652" s="21" t="s">
        <v>3578</v>
      </c>
      <c r="I652" s="19" t="s">
        <v>3511</v>
      </c>
      <c r="J652" s="19"/>
    </row>
    <row r="653" ht="30" customHeight="1" spans="1:10">
      <c r="A653" s="19">
        <v>651</v>
      </c>
      <c r="B653" s="19" t="s">
        <v>3579</v>
      </c>
      <c r="C653" s="19" t="s">
        <v>3230</v>
      </c>
      <c r="D653" s="19" t="s">
        <v>3580</v>
      </c>
      <c r="E653" s="19" t="s">
        <v>14</v>
      </c>
      <c r="F653" s="19" t="s">
        <v>3581</v>
      </c>
      <c r="G653" s="20" t="s">
        <v>3582</v>
      </c>
      <c r="H653" s="21" t="s">
        <v>3583</v>
      </c>
      <c r="I653" s="19" t="s">
        <v>3584</v>
      </c>
      <c r="J653" s="19"/>
    </row>
    <row r="654" ht="30" customHeight="1" spans="1:10">
      <c r="A654" s="19">
        <v>652</v>
      </c>
      <c r="B654" s="19" t="s">
        <v>3585</v>
      </c>
      <c r="C654" s="19" t="s">
        <v>3230</v>
      </c>
      <c r="D654" s="19" t="s">
        <v>3586</v>
      </c>
      <c r="E654" s="19" t="s">
        <v>14</v>
      </c>
      <c r="F654" s="19" t="s">
        <v>3587</v>
      </c>
      <c r="G654" s="19">
        <v>2024011546</v>
      </c>
      <c r="H654" s="21" t="s">
        <v>3588</v>
      </c>
      <c r="I654" s="19" t="s">
        <v>3401</v>
      </c>
      <c r="J654" s="19"/>
    </row>
    <row r="655" ht="30" customHeight="1" spans="1:10">
      <c r="A655" s="19">
        <v>653</v>
      </c>
      <c r="B655" s="19" t="s">
        <v>3589</v>
      </c>
      <c r="C655" s="19" t="s">
        <v>3230</v>
      </c>
      <c r="D655" s="19" t="s">
        <v>3590</v>
      </c>
      <c r="E655" s="19" t="s">
        <v>14</v>
      </c>
      <c r="F655" s="19" t="s">
        <v>3591</v>
      </c>
      <c r="G655" s="20" t="s">
        <v>3592</v>
      </c>
      <c r="H655" s="21" t="s">
        <v>3593</v>
      </c>
      <c r="I655" s="19" t="s">
        <v>3455</v>
      </c>
      <c r="J655" s="19"/>
    </row>
    <row r="656" ht="30" customHeight="1" spans="1:10">
      <c r="A656" s="19">
        <v>654</v>
      </c>
      <c r="B656" s="19" t="s">
        <v>3594</v>
      </c>
      <c r="C656" s="19" t="s">
        <v>3230</v>
      </c>
      <c r="D656" s="19" t="s">
        <v>3595</v>
      </c>
      <c r="E656" s="19" t="s">
        <v>14</v>
      </c>
      <c r="F656" s="19" t="s">
        <v>3596</v>
      </c>
      <c r="G656" s="20" t="s">
        <v>3597</v>
      </c>
      <c r="H656" s="21" t="s">
        <v>3598</v>
      </c>
      <c r="I656" s="19" t="s">
        <v>3599</v>
      </c>
      <c r="J656" s="19"/>
    </row>
    <row r="657" ht="30" customHeight="1" spans="1:10">
      <c r="A657" s="19">
        <v>655</v>
      </c>
      <c r="B657" s="19" t="s">
        <v>3600</v>
      </c>
      <c r="C657" s="19" t="s">
        <v>3230</v>
      </c>
      <c r="D657" s="19" t="s">
        <v>3601</v>
      </c>
      <c r="E657" s="19" t="s">
        <v>14</v>
      </c>
      <c r="F657" s="19" t="s">
        <v>3602</v>
      </c>
      <c r="G657" s="20" t="s">
        <v>3603</v>
      </c>
      <c r="H657" s="21" t="s">
        <v>3604</v>
      </c>
      <c r="I657" s="19" t="s">
        <v>3605</v>
      </c>
      <c r="J657" s="19"/>
    </row>
    <row r="658" ht="30" customHeight="1" spans="1:10">
      <c r="A658" s="19">
        <v>656</v>
      </c>
      <c r="B658" s="19" t="s">
        <v>3606</v>
      </c>
      <c r="C658" s="19" t="s">
        <v>3230</v>
      </c>
      <c r="D658" s="19" t="s">
        <v>3607</v>
      </c>
      <c r="E658" s="19" t="s">
        <v>14</v>
      </c>
      <c r="F658" s="19" t="s">
        <v>3608</v>
      </c>
      <c r="G658" s="20" t="s">
        <v>3609</v>
      </c>
      <c r="H658" s="21" t="s">
        <v>3610</v>
      </c>
      <c r="I658" s="19" t="s">
        <v>3611</v>
      </c>
      <c r="J658" s="19"/>
    </row>
    <row r="659" ht="30" customHeight="1" spans="1:10">
      <c r="A659" s="19">
        <v>657</v>
      </c>
      <c r="B659" s="19" t="s">
        <v>3612</v>
      </c>
      <c r="C659" s="19" t="s">
        <v>3230</v>
      </c>
      <c r="D659" s="19" t="s">
        <v>3613</v>
      </c>
      <c r="E659" s="19" t="s">
        <v>14</v>
      </c>
      <c r="F659" s="19" t="s">
        <v>3614</v>
      </c>
      <c r="G659" s="20" t="s">
        <v>3615</v>
      </c>
      <c r="H659" s="21" t="s">
        <v>3616</v>
      </c>
      <c r="I659" s="19" t="s">
        <v>3288</v>
      </c>
      <c r="J659" s="19"/>
    </row>
    <row r="660" ht="30" customHeight="1" spans="1:10">
      <c r="A660" s="19">
        <v>658</v>
      </c>
      <c r="B660" s="19" t="s">
        <v>3617</v>
      </c>
      <c r="C660" s="19" t="s">
        <v>3230</v>
      </c>
      <c r="D660" s="19" t="s">
        <v>3618</v>
      </c>
      <c r="E660" s="19" t="s">
        <v>14</v>
      </c>
      <c r="F660" s="19" t="s">
        <v>3619</v>
      </c>
      <c r="G660" s="20" t="s">
        <v>3620</v>
      </c>
      <c r="H660" s="21" t="s">
        <v>3621</v>
      </c>
      <c r="I660" s="19" t="s">
        <v>3622</v>
      </c>
      <c r="J660" s="19"/>
    </row>
    <row r="661" ht="30" customHeight="1" spans="1:10">
      <c r="A661" s="19">
        <v>659</v>
      </c>
      <c r="B661" s="19" t="s">
        <v>3623</v>
      </c>
      <c r="C661" s="19" t="s">
        <v>3230</v>
      </c>
      <c r="D661" s="19" t="s">
        <v>3624</v>
      </c>
      <c r="E661" s="19" t="s">
        <v>14</v>
      </c>
      <c r="F661" s="19" t="s">
        <v>3625</v>
      </c>
      <c r="G661" s="20" t="s">
        <v>3626</v>
      </c>
      <c r="H661" s="21" t="s">
        <v>3627</v>
      </c>
      <c r="I661" s="19" t="s">
        <v>3628</v>
      </c>
      <c r="J661" s="19"/>
    </row>
    <row r="662" ht="30" customHeight="1" spans="1:10">
      <c r="A662" s="19">
        <v>660</v>
      </c>
      <c r="B662" s="19" t="s">
        <v>3629</v>
      </c>
      <c r="C662" s="19" t="s">
        <v>3230</v>
      </c>
      <c r="D662" s="19" t="s">
        <v>3630</v>
      </c>
      <c r="E662" s="19" t="s">
        <v>14</v>
      </c>
      <c r="F662" s="19" t="s">
        <v>3631</v>
      </c>
      <c r="G662" s="20" t="s">
        <v>3632</v>
      </c>
      <c r="H662" s="21" t="s">
        <v>3633</v>
      </c>
      <c r="I662" s="19" t="s">
        <v>3628</v>
      </c>
      <c r="J662" s="19"/>
    </row>
    <row r="663" ht="30" customHeight="1" spans="1:10">
      <c r="A663" s="19">
        <v>661</v>
      </c>
      <c r="B663" s="19" t="s">
        <v>3634</v>
      </c>
      <c r="C663" s="19" t="s">
        <v>3230</v>
      </c>
      <c r="D663" s="19" t="s">
        <v>3635</v>
      </c>
      <c r="E663" s="19" t="s">
        <v>14</v>
      </c>
      <c r="F663" s="19" t="s">
        <v>3636</v>
      </c>
      <c r="G663" s="19">
        <v>2025011610</v>
      </c>
      <c r="H663" s="21" t="s">
        <v>3637</v>
      </c>
      <c r="I663" s="19" t="s">
        <v>3611</v>
      </c>
      <c r="J663" s="19"/>
    </row>
    <row r="664" ht="30" customHeight="1" spans="1:10">
      <c r="A664" s="19">
        <v>662</v>
      </c>
      <c r="B664" s="19" t="s">
        <v>3638</v>
      </c>
      <c r="C664" s="19" t="s">
        <v>3230</v>
      </c>
      <c r="D664" s="19" t="s">
        <v>3639</v>
      </c>
      <c r="E664" s="19" t="s">
        <v>14</v>
      </c>
      <c r="F664" s="19" t="s">
        <v>3640</v>
      </c>
      <c r="G664" s="20" t="s">
        <v>3641</v>
      </c>
      <c r="H664" s="21" t="s">
        <v>3642</v>
      </c>
      <c r="I664" s="19" t="s">
        <v>3643</v>
      </c>
      <c r="J664" s="19"/>
    </row>
    <row r="665" ht="30" customHeight="1" spans="1:10">
      <c r="A665" s="19">
        <v>663</v>
      </c>
      <c r="B665" s="19" t="s">
        <v>3644</v>
      </c>
      <c r="C665" s="19" t="s">
        <v>3230</v>
      </c>
      <c r="D665" s="19" t="s">
        <v>3645</v>
      </c>
      <c r="E665" s="19" t="s">
        <v>14</v>
      </c>
      <c r="F665" s="19" t="s">
        <v>3646</v>
      </c>
      <c r="G665" s="20" t="s">
        <v>3647</v>
      </c>
      <c r="H665" s="21" t="s">
        <v>3648</v>
      </c>
      <c r="I665" s="19" t="s">
        <v>3444</v>
      </c>
      <c r="J665" s="19"/>
    </row>
    <row r="666" ht="30" customHeight="1" spans="1:10">
      <c r="A666" s="19">
        <v>664</v>
      </c>
      <c r="B666" s="19" t="s">
        <v>3649</v>
      </c>
      <c r="C666" s="19" t="s">
        <v>3230</v>
      </c>
      <c r="D666" s="19" t="s">
        <v>3650</v>
      </c>
      <c r="E666" s="19" t="s">
        <v>14</v>
      </c>
      <c r="F666" s="19" t="s">
        <v>3651</v>
      </c>
      <c r="G666" s="20" t="s">
        <v>3652</v>
      </c>
      <c r="H666" s="21" t="s">
        <v>3653</v>
      </c>
      <c r="I666" s="19" t="s">
        <v>3654</v>
      </c>
      <c r="J666" s="19"/>
    </row>
    <row r="667" ht="30" customHeight="1" spans="1:10">
      <c r="A667" s="19">
        <v>665</v>
      </c>
      <c r="B667" s="19" t="s">
        <v>3655</v>
      </c>
      <c r="C667" s="19" t="s">
        <v>3230</v>
      </c>
      <c r="D667" s="19" t="s">
        <v>3656</v>
      </c>
      <c r="E667" s="19" t="s">
        <v>14</v>
      </c>
      <c r="F667" s="19" t="s">
        <v>3657</v>
      </c>
      <c r="G667" s="20">
        <v>2024011376</v>
      </c>
      <c r="H667" s="21" t="s">
        <v>3658</v>
      </c>
      <c r="I667" s="19" t="s">
        <v>3659</v>
      </c>
      <c r="J667" s="19"/>
    </row>
    <row r="668" ht="30" customHeight="1" spans="1:10">
      <c r="A668" s="19">
        <v>666</v>
      </c>
      <c r="B668" s="19" t="s">
        <v>3660</v>
      </c>
      <c r="C668" s="19" t="s">
        <v>3230</v>
      </c>
      <c r="D668" s="19" t="s">
        <v>3661</v>
      </c>
      <c r="E668" s="19" t="s">
        <v>14</v>
      </c>
      <c r="F668" s="19" t="s">
        <v>3662</v>
      </c>
      <c r="G668" s="20" t="s">
        <v>3663</v>
      </c>
      <c r="H668" s="21" t="s">
        <v>3664</v>
      </c>
      <c r="I668" s="19" t="s">
        <v>3665</v>
      </c>
      <c r="J668" s="19"/>
    </row>
    <row r="669" ht="30" customHeight="1" spans="1:10">
      <c r="A669" s="19">
        <v>667</v>
      </c>
      <c r="B669" s="19" t="s">
        <v>3666</v>
      </c>
      <c r="C669" s="19" t="s">
        <v>3667</v>
      </c>
      <c r="D669" s="19" t="s">
        <v>3668</v>
      </c>
      <c r="E669" s="19" t="s">
        <v>14</v>
      </c>
      <c r="F669" s="19" t="s">
        <v>3669</v>
      </c>
      <c r="G669" s="20" t="s">
        <v>3670</v>
      </c>
      <c r="H669" s="21" t="s">
        <v>3671</v>
      </c>
      <c r="I669" s="19" t="s">
        <v>3672</v>
      </c>
      <c r="J669" s="19"/>
    </row>
    <row r="670" ht="30" customHeight="1" spans="1:10">
      <c r="A670" s="19">
        <v>668</v>
      </c>
      <c r="B670" s="19" t="s">
        <v>3673</v>
      </c>
      <c r="C670" s="19" t="s">
        <v>3667</v>
      </c>
      <c r="D670" s="19" t="s">
        <v>3674</v>
      </c>
      <c r="E670" s="19" t="s">
        <v>14</v>
      </c>
      <c r="F670" s="19" t="s">
        <v>3675</v>
      </c>
      <c r="G670" s="20" t="s">
        <v>3676</v>
      </c>
      <c r="H670" s="21" t="s">
        <v>3677</v>
      </c>
      <c r="I670" s="19" t="s">
        <v>3678</v>
      </c>
      <c r="J670" s="19"/>
    </row>
    <row r="671" ht="30" customHeight="1" spans="1:10">
      <c r="A671" s="19">
        <v>669</v>
      </c>
      <c r="B671" s="19" t="s">
        <v>3679</v>
      </c>
      <c r="C671" s="19" t="s">
        <v>3667</v>
      </c>
      <c r="D671" s="19" t="s">
        <v>3680</v>
      </c>
      <c r="E671" s="19" t="s">
        <v>14</v>
      </c>
      <c r="F671" s="19" t="s">
        <v>3681</v>
      </c>
      <c r="G671" s="20" t="s">
        <v>3682</v>
      </c>
      <c r="H671" s="21" t="s">
        <v>3683</v>
      </c>
      <c r="I671" s="19" t="s">
        <v>3672</v>
      </c>
      <c r="J671" s="19"/>
    </row>
    <row r="672" ht="30" customHeight="1" spans="1:10">
      <c r="A672" s="19">
        <v>670</v>
      </c>
      <c r="B672" s="19" t="s">
        <v>3684</v>
      </c>
      <c r="C672" s="19" t="s">
        <v>3667</v>
      </c>
      <c r="D672" s="19" t="s">
        <v>3685</v>
      </c>
      <c r="E672" s="19" t="s">
        <v>14</v>
      </c>
      <c r="F672" s="19" t="s">
        <v>3686</v>
      </c>
      <c r="G672" s="20" t="s">
        <v>3687</v>
      </c>
      <c r="H672" s="21" t="s">
        <v>3688</v>
      </c>
      <c r="I672" s="19" t="s">
        <v>3689</v>
      </c>
      <c r="J672" s="19"/>
    </row>
    <row r="673" ht="30" customHeight="1" spans="1:10">
      <c r="A673" s="19">
        <v>671</v>
      </c>
      <c r="B673" s="19" t="s">
        <v>3690</v>
      </c>
      <c r="C673" s="19" t="s">
        <v>3667</v>
      </c>
      <c r="D673" s="19" t="s">
        <v>3691</v>
      </c>
      <c r="E673" s="19" t="s">
        <v>14</v>
      </c>
      <c r="F673" s="19" t="s">
        <v>3692</v>
      </c>
      <c r="G673" s="20" t="s">
        <v>3693</v>
      </c>
      <c r="H673" s="21" t="s">
        <v>3694</v>
      </c>
      <c r="I673" s="19" t="s">
        <v>3695</v>
      </c>
      <c r="J673" s="19"/>
    </row>
    <row r="674" ht="30" customHeight="1" spans="1:10">
      <c r="A674" s="19">
        <v>672</v>
      </c>
      <c r="B674" s="19" t="s">
        <v>3696</v>
      </c>
      <c r="C674" s="19" t="s">
        <v>3667</v>
      </c>
      <c r="D674" s="19" t="s">
        <v>3697</v>
      </c>
      <c r="E674" s="19" t="s">
        <v>14</v>
      </c>
      <c r="F674" s="19" t="s">
        <v>3698</v>
      </c>
      <c r="G674" s="20" t="s">
        <v>3699</v>
      </c>
      <c r="H674" s="21" t="s">
        <v>3700</v>
      </c>
      <c r="I674" s="19" t="s">
        <v>3701</v>
      </c>
      <c r="J674" s="19"/>
    </row>
    <row r="675" ht="30" customHeight="1" spans="1:10">
      <c r="A675" s="19">
        <v>673</v>
      </c>
      <c r="B675" s="19" t="s">
        <v>3702</v>
      </c>
      <c r="C675" s="19" t="s">
        <v>3667</v>
      </c>
      <c r="D675" s="19" t="s">
        <v>3703</v>
      </c>
      <c r="E675" s="19" t="s">
        <v>14</v>
      </c>
      <c r="F675" s="19" t="s">
        <v>3704</v>
      </c>
      <c r="G675" s="20" t="s">
        <v>3705</v>
      </c>
      <c r="H675" s="21" t="s">
        <v>3706</v>
      </c>
      <c r="I675" s="19" t="s">
        <v>3707</v>
      </c>
      <c r="J675" s="19"/>
    </row>
    <row r="676" ht="30" customHeight="1" spans="1:10">
      <c r="A676" s="19">
        <v>674</v>
      </c>
      <c r="B676" s="19" t="s">
        <v>3708</v>
      </c>
      <c r="C676" s="19" t="s">
        <v>3667</v>
      </c>
      <c r="D676" s="19" t="s">
        <v>3709</v>
      </c>
      <c r="E676" s="19" t="s">
        <v>14</v>
      </c>
      <c r="F676" s="19" t="s">
        <v>3710</v>
      </c>
      <c r="G676" s="20" t="s">
        <v>3711</v>
      </c>
      <c r="H676" s="21" t="s">
        <v>3712</v>
      </c>
      <c r="I676" s="19" t="s">
        <v>3713</v>
      </c>
      <c r="J676" s="19"/>
    </row>
    <row r="677" ht="30" customHeight="1" spans="1:10">
      <c r="A677" s="19">
        <v>675</v>
      </c>
      <c r="B677" s="19" t="s">
        <v>3714</v>
      </c>
      <c r="C677" s="19" t="s">
        <v>3667</v>
      </c>
      <c r="D677" s="19" t="s">
        <v>3715</v>
      </c>
      <c r="E677" s="19" t="s">
        <v>14</v>
      </c>
      <c r="F677" s="19" t="s">
        <v>3716</v>
      </c>
      <c r="G677" s="20" t="s">
        <v>3717</v>
      </c>
      <c r="H677" s="21" t="s">
        <v>3718</v>
      </c>
      <c r="I677" s="19" t="s">
        <v>3719</v>
      </c>
      <c r="J677" s="19"/>
    </row>
    <row r="678" ht="30" customHeight="1" spans="1:10">
      <c r="A678" s="19">
        <v>676</v>
      </c>
      <c r="B678" s="19" t="s">
        <v>3720</v>
      </c>
      <c r="C678" s="19" t="s">
        <v>3667</v>
      </c>
      <c r="D678" s="19" t="s">
        <v>3721</v>
      </c>
      <c r="E678" s="19" t="s">
        <v>14</v>
      </c>
      <c r="F678" s="19" t="s">
        <v>3722</v>
      </c>
      <c r="G678" s="20" t="s">
        <v>3723</v>
      </c>
      <c r="H678" s="21" t="s">
        <v>3724</v>
      </c>
      <c r="I678" s="19" t="s">
        <v>3725</v>
      </c>
      <c r="J678" s="19"/>
    </row>
    <row r="679" ht="30" customHeight="1" spans="1:10">
      <c r="A679" s="19">
        <v>677</v>
      </c>
      <c r="B679" s="19" t="s">
        <v>3726</v>
      </c>
      <c r="C679" s="19" t="s">
        <v>3667</v>
      </c>
      <c r="D679" s="19" t="s">
        <v>3727</v>
      </c>
      <c r="E679" s="19" t="s">
        <v>14</v>
      </c>
      <c r="F679" s="19" t="s">
        <v>3728</v>
      </c>
      <c r="G679" s="20" t="s">
        <v>3729</v>
      </c>
      <c r="H679" s="21" t="s">
        <v>3730</v>
      </c>
      <c r="I679" s="19" t="s">
        <v>3731</v>
      </c>
      <c r="J679" s="19"/>
    </row>
    <row r="680" ht="30" customHeight="1" spans="1:10">
      <c r="A680" s="19">
        <v>678</v>
      </c>
      <c r="B680" s="19" t="s">
        <v>3732</v>
      </c>
      <c r="C680" s="19" t="s">
        <v>3667</v>
      </c>
      <c r="D680" s="19" t="s">
        <v>3733</v>
      </c>
      <c r="E680" s="19" t="s">
        <v>14</v>
      </c>
      <c r="F680" s="19" t="s">
        <v>3734</v>
      </c>
      <c r="G680" s="20" t="s">
        <v>3735</v>
      </c>
      <c r="H680" s="21" t="s">
        <v>3736</v>
      </c>
      <c r="I680" s="19" t="s">
        <v>3731</v>
      </c>
      <c r="J680" s="19"/>
    </row>
    <row r="681" ht="30" customHeight="1" spans="1:10">
      <c r="A681" s="19">
        <v>679</v>
      </c>
      <c r="B681" s="19" t="s">
        <v>3737</v>
      </c>
      <c r="C681" s="19" t="s">
        <v>3667</v>
      </c>
      <c r="D681" s="19" t="s">
        <v>3738</v>
      </c>
      <c r="E681" s="19" t="s">
        <v>14</v>
      </c>
      <c r="F681" s="19" t="s">
        <v>3739</v>
      </c>
      <c r="G681" s="20" t="s">
        <v>3740</v>
      </c>
      <c r="H681" s="21" t="s">
        <v>3741</v>
      </c>
      <c r="I681" s="19" t="s">
        <v>3725</v>
      </c>
      <c r="J681" s="19"/>
    </row>
    <row r="682" ht="30" customHeight="1" spans="1:10">
      <c r="A682" s="19">
        <v>680</v>
      </c>
      <c r="B682" s="19" t="s">
        <v>3742</v>
      </c>
      <c r="C682" s="19" t="s">
        <v>3667</v>
      </c>
      <c r="D682" s="19" t="s">
        <v>3743</v>
      </c>
      <c r="E682" s="19" t="s">
        <v>14</v>
      </c>
      <c r="F682" s="19" t="s">
        <v>3744</v>
      </c>
      <c r="G682" s="20" t="s">
        <v>3745</v>
      </c>
      <c r="H682" s="21" t="s">
        <v>3746</v>
      </c>
      <c r="I682" s="19" t="s">
        <v>3747</v>
      </c>
      <c r="J682" s="19"/>
    </row>
    <row r="683" ht="30" customHeight="1" spans="1:10">
      <c r="A683" s="19">
        <v>681</v>
      </c>
      <c r="B683" s="19" t="s">
        <v>3748</v>
      </c>
      <c r="C683" s="19" t="s">
        <v>3667</v>
      </c>
      <c r="D683" s="19" t="s">
        <v>3749</v>
      </c>
      <c r="E683" s="19" t="s">
        <v>14</v>
      </c>
      <c r="F683" s="19" t="s">
        <v>3750</v>
      </c>
      <c r="G683" s="20" t="s">
        <v>3751</v>
      </c>
      <c r="H683" s="21" t="s">
        <v>3752</v>
      </c>
      <c r="I683" s="19" t="s">
        <v>3753</v>
      </c>
      <c r="J683" s="19"/>
    </row>
    <row r="684" ht="30" customHeight="1" spans="1:10">
      <c r="A684" s="19">
        <v>682</v>
      </c>
      <c r="B684" s="19" t="s">
        <v>3754</v>
      </c>
      <c r="C684" s="19" t="s">
        <v>3667</v>
      </c>
      <c r="D684" s="19" t="s">
        <v>3755</v>
      </c>
      <c r="E684" s="19" t="s">
        <v>14</v>
      </c>
      <c r="F684" s="19" t="s">
        <v>3756</v>
      </c>
      <c r="G684" s="20" t="s">
        <v>3757</v>
      </c>
      <c r="H684" s="21" t="s">
        <v>3758</v>
      </c>
      <c r="I684" s="19" t="s">
        <v>3759</v>
      </c>
      <c r="J684" s="19"/>
    </row>
    <row r="685" ht="30" customHeight="1" spans="1:10">
      <c r="A685" s="19">
        <v>683</v>
      </c>
      <c r="B685" s="19" t="s">
        <v>3760</v>
      </c>
      <c r="C685" s="19" t="s">
        <v>3667</v>
      </c>
      <c r="D685" s="19" t="s">
        <v>3761</v>
      </c>
      <c r="E685" s="19" t="s">
        <v>14</v>
      </c>
      <c r="F685" s="19" t="s">
        <v>3762</v>
      </c>
      <c r="G685" s="20" t="s">
        <v>3763</v>
      </c>
      <c r="H685" s="21" t="s">
        <v>3764</v>
      </c>
      <c r="I685" s="19" t="s">
        <v>3765</v>
      </c>
      <c r="J685" s="19"/>
    </row>
    <row r="686" ht="30" customHeight="1" spans="1:10">
      <c r="A686" s="19">
        <v>684</v>
      </c>
      <c r="B686" s="19" t="s">
        <v>3766</v>
      </c>
      <c r="C686" s="19" t="s">
        <v>3667</v>
      </c>
      <c r="D686" s="19" t="s">
        <v>3767</v>
      </c>
      <c r="E686" s="19" t="s">
        <v>14</v>
      </c>
      <c r="F686" s="19" t="s">
        <v>3768</v>
      </c>
      <c r="G686" s="20" t="s">
        <v>3769</v>
      </c>
      <c r="H686" s="21" t="s">
        <v>3770</v>
      </c>
      <c r="I686" s="19" t="s">
        <v>3771</v>
      </c>
      <c r="J686" s="19"/>
    </row>
    <row r="687" ht="30" customHeight="1" spans="1:10">
      <c r="A687" s="19">
        <v>685</v>
      </c>
      <c r="B687" s="19" t="s">
        <v>3772</v>
      </c>
      <c r="C687" s="19" t="s">
        <v>3667</v>
      </c>
      <c r="D687" s="19" t="s">
        <v>3773</v>
      </c>
      <c r="E687" s="19" t="s">
        <v>14</v>
      </c>
      <c r="F687" s="19" t="s">
        <v>3774</v>
      </c>
      <c r="G687" s="20" t="s">
        <v>3775</v>
      </c>
      <c r="H687" s="21" t="s">
        <v>3776</v>
      </c>
      <c r="I687" s="19" t="s">
        <v>3777</v>
      </c>
      <c r="J687" s="19"/>
    </row>
    <row r="688" ht="30" customHeight="1" spans="1:10">
      <c r="A688" s="19">
        <v>686</v>
      </c>
      <c r="B688" s="19" t="s">
        <v>3778</v>
      </c>
      <c r="C688" s="19" t="s">
        <v>3667</v>
      </c>
      <c r="D688" s="19" t="s">
        <v>3779</v>
      </c>
      <c r="E688" s="19" t="s">
        <v>14</v>
      </c>
      <c r="F688" s="19" t="s">
        <v>3780</v>
      </c>
      <c r="G688" s="20" t="s">
        <v>3781</v>
      </c>
      <c r="H688" s="21" t="s">
        <v>3782</v>
      </c>
      <c r="I688" s="19" t="s">
        <v>3783</v>
      </c>
      <c r="J688" s="19"/>
    </row>
    <row r="689" ht="30" customHeight="1" spans="1:10">
      <c r="A689" s="19">
        <v>687</v>
      </c>
      <c r="B689" s="19" t="s">
        <v>3784</v>
      </c>
      <c r="C689" s="19" t="s">
        <v>3667</v>
      </c>
      <c r="D689" s="19" t="s">
        <v>3785</v>
      </c>
      <c r="E689" s="19" t="s">
        <v>14</v>
      </c>
      <c r="F689" s="19" t="s">
        <v>3786</v>
      </c>
      <c r="G689" s="20" t="s">
        <v>3787</v>
      </c>
      <c r="H689" s="21" t="s">
        <v>3788</v>
      </c>
      <c r="I689" s="19" t="s">
        <v>3789</v>
      </c>
      <c r="J689" s="19"/>
    </row>
    <row r="690" ht="30" customHeight="1" spans="1:10">
      <c r="A690" s="19">
        <v>688</v>
      </c>
      <c r="B690" s="19" t="s">
        <v>3790</v>
      </c>
      <c r="C690" s="19" t="s">
        <v>3667</v>
      </c>
      <c r="D690" s="19" t="s">
        <v>3791</v>
      </c>
      <c r="E690" s="19" t="s">
        <v>14</v>
      </c>
      <c r="F690" s="19" t="s">
        <v>3792</v>
      </c>
      <c r="G690" s="20" t="s">
        <v>3793</v>
      </c>
      <c r="H690" s="21" t="s">
        <v>3794</v>
      </c>
      <c r="I690" s="19" t="s">
        <v>3795</v>
      </c>
      <c r="J690" s="19"/>
    </row>
    <row r="691" ht="30" customHeight="1" spans="1:10">
      <c r="A691" s="19">
        <v>689</v>
      </c>
      <c r="B691" s="19" t="s">
        <v>3796</v>
      </c>
      <c r="C691" s="19" t="s">
        <v>3667</v>
      </c>
      <c r="D691" s="19" t="s">
        <v>3797</v>
      </c>
      <c r="E691" s="19" t="s">
        <v>14</v>
      </c>
      <c r="F691" s="19" t="s">
        <v>3798</v>
      </c>
      <c r="G691" s="20" t="s">
        <v>3799</v>
      </c>
      <c r="H691" s="21" t="s">
        <v>3800</v>
      </c>
      <c r="I691" s="19" t="s">
        <v>3801</v>
      </c>
      <c r="J691" s="19"/>
    </row>
    <row r="692" ht="30" customHeight="1" spans="1:10">
      <c r="A692" s="19">
        <v>690</v>
      </c>
      <c r="B692" s="19" t="s">
        <v>3802</v>
      </c>
      <c r="C692" s="19" t="s">
        <v>3667</v>
      </c>
      <c r="D692" s="19" t="s">
        <v>3803</v>
      </c>
      <c r="E692" s="19" t="s">
        <v>14</v>
      </c>
      <c r="F692" s="19" t="s">
        <v>3804</v>
      </c>
      <c r="G692" s="20" t="s">
        <v>3805</v>
      </c>
      <c r="H692" s="21" t="s">
        <v>3806</v>
      </c>
      <c r="I692" s="19" t="s">
        <v>3807</v>
      </c>
      <c r="J692" s="19"/>
    </row>
    <row r="693" ht="30" customHeight="1" spans="1:10">
      <c r="A693" s="19">
        <v>691</v>
      </c>
      <c r="B693" s="19" t="s">
        <v>3808</v>
      </c>
      <c r="C693" s="19" t="s">
        <v>3667</v>
      </c>
      <c r="D693" s="19" t="s">
        <v>3809</v>
      </c>
      <c r="E693" s="19" t="s">
        <v>14</v>
      </c>
      <c r="F693" s="19" t="s">
        <v>3810</v>
      </c>
      <c r="G693" s="20" t="s">
        <v>3811</v>
      </c>
      <c r="H693" s="21" t="s">
        <v>3812</v>
      </c>
      <c r="I693" s="19" t="s">
        <v>3813</v>
      </c>
      <c r="J693" s="19"/>
    </row>
    <row r="694" ht="30" customHeight="1" spans="1:10">
      <c r="A694" s="19">
        <v>692</v>
      </c>
      <c r="B694" s="19" t="s">
        <v>3814</v>
      </c>
      <c r="C694" s="19" t="s">
        <v>3667</v>
      </c>
      <c r="D694" s="19" t="s">
        <v>3815</v>
      </c>
      <c r="E694" s="19" t="s">
        <v>14</v>
      </c>
      <c r="F694" s="19" t="s">
        <v>3816</v>
      </c>
      <c r="G694" s="20" t="s">
        <v>3817</v>
      </c>
      <c r="H694" s="21" t="s">
        <v>3818</v>
      </c>
      <c r="I694" s="19" t="s">
        <v>3689</v>
      </c>
      <c r="J694" s="19"/>
    </row>
    <row r="695" ht="30" customHeight="1" spans="1:10">
      <c r="A695" s="19">
        <v>693</v>
      </c>
      <c r="B695" s="19" t="s">
        <v>3819</v>
      </c>
      <c r="C695" s="19" t="s">
        <v>3667</v>
      </c>
      <c r="D695" s="19" t="s">
        <v>3820</v>
      </c>
      <c r="E695" s="19" t="s">
        <v>14</v>
      </c>
      <c r="F695" s="19" t="s">
        <v>3821</v>
      </c>
      <c r="G695" s="20" t="s">
        <v>3822</v>
      </c>
      <c r="H695" s="21" t="s">
        <v>3823</v>
      </c>
      <c r="I695" s="19" t="s">
        <v>3824</v>
      </c>
      <c r="J695" s="19"/>
    </row>
    <row r="696" ht="30" customHeight="1" spans="1:10">
      <c r="A696" s="19">
        <v>694</v>
      </c>
      <c r="B696" s="19" t="s">
        <v>3825</v>
      </c>
      <c r="C696" s="19" t="s">
        <v>3667</v>
      </c>
      <c r="D696" s="19" t="s">
        <v>3826</v>
      </c>
      <c r="E696" s="19" t="s">
        <v>14</v>
      </c>
      <c r="F696" s="19" t="s">
        <v>3827</v>
      </c>
      <c r="G696" s="20" t="s">
        <v>3828</v>
      </c>
      <c r="H696" s="21" t="s">
        <v>3829</v>
      </c>
      <c r="I696" s="19" t="s">
        <v>3830</v>
      </c>
      <c r="J696" s="19"/>
    </row>
    <row r="697" ht="30" customHeight="1" spans="1:10">
      <c r="A697" s="19">
        <v>695</v>
      </c>
      <c r="B697" s="19" t="s">
        <v>3831</v>
      </c>
      <c r="C697" s="19" t="s">
        <v>3667</v>
      </c>
      <c r="D697" s="19" t="s">
        <v>3832</v>
      </c>
      <c r="E697" s="19" t="s">
        <v>14</v>
      </c>
      <c r="F697" s="19" t="s">
        <v>3833</v>
      </c>
      <c r="G697" s="20" t="s">
        <v>3834</v>
      </c>
      <c r="H697" s="21" t="s">
        <v>3835</v>
      </c>
      <c r="I697" s="19" t="s">
        <v>2435</v>
      </c>
      <c r="J697" s="19"/>
    </row>
    <row r="698" ht="30" customHeight="1" spans="1:10">
      <c r="A698" s="19">
        <v>696</v>
      </c>
      <c r="B698" s="19" t="s">
        <v>3836</v>
      </c>
      <c r="C698" s="19" t="s">
        <v>3667</v>
      </c>
      <c r="D698" s="19" t="s">
        <v>3837</v>
      </c>
      <c r="E698" s="19" t="s">
        <v>14</v>
      </c>
      <c r="F698" s="19" t="s">
        <v>3838</v>
      </c>
      <c r="G698" s="20" t="s">
        <v>3839</v>
      </c>
      <c r="H698" s="21" t="s">
        <v>3840</v>
      </c>
      <c r="I698" s="19" t="s">
        <v>3841</v>
      </c>
      <c r="J698" s="19"/>
    </row>
    <row r="699" ht="30" customHeight="1" spans="1:10">
      <c r="A699" s="19">
        <v>697</v>
      </c>
      <c r="B699" s="19" t="s">
        <v>3842</v>
      </c>
      <c r="C699" s="19" t="s">
        <v>3667</v>
      </c>
      <c r="D699" s="19" t="s">
        <v>3843</v>
      </c>
      <c r="E699" s="19" t="s">
        <v>14</v>
      </c>
      <c r="F699" s="19" t="s">
        <v>3844</v>
      </c>
      <c r="G699" s="20" t="s">
        <v>3845</v>
      </c>
      <c r="H699" s="21" t="s">
        <v>3846</v>
      </c>
      <c r="I699" s="19" t="s">
        <v>3759</v>
      </c>
      <c r="J699" s="19"/>
    </row>
    <row r="700" ht="30" customHeight="1" spans="1:10">
      <c r="A700" s="19">
        <v>698</v>
      </c>
      <c r="B700" s="19" t="s">
        <v>3847</v>
      </c>
      <c r="C700" s="19" t="s">
        <v>3667</v>
      </c>
      <c r="D700" s="19" t="s">
        <v>3848</v>
      </c>
      <c r="E700" s="19" t="s">
        <v>14</v>
      </c>
      <c r="F700" s="19" t="s">
        <v>3849</v>
      </c>
      <c r="G700" s="20" t="s">
        <v>3850</v>
      </c>
      <c r="H700" s="21" t="s">
        <v>3851</v>
      </c>
      <c r="I700" s="19" t="s">
        <v>3852</v>
      </c>
      <c r="J700" s="19"/>
    </row>
    <row r="701" ht="30" customHeight="1" spans="1:10">
      <c r="A701" s="19">
        <v>699</v>
      </c>
      <c r="B701" s="19" t="s">
        <v>3853</v>
      </c>
      <c r="C701" s="19" t="s">
        <v>3667</v>
      </c>
      <c r="D701" s="19" t="s">
        <v>3854</v>
      </c>
      <c r="E701" s="19" t="s">
        <v>14</v>
      </c>
      <c r="F701" s="19" t="s">
        <v>3855</v>
      </c>
      <c r="G701" s="20" t="s">
        <v>3856</v>
      </c>
      <c r="H701" s="21" t="s">
        <v>3857</v>
      </c>
      <c r="I701" s="19" t="s">
        <v>3801</v>
      </c>
      <c r="J701" s="19"/>
    </row>
    <row r="702" ht="30" customHeight="1" spans="1:10">
      <c r="A702" s="19">
        <v>700</v>
      </c>
      <c r="B702" s="19" t="s">
        <v>3858</v>
      </c>
      <c r="C702" s="19" t="s">
        <v>3667</v>
      </c>
      <c r="D702" s="19" t="s">
        <v>3859</v>
      </c>
      <c r="E702" s="19" t="s">
        <v>14</v>
      </c>
      <c r="F702" s="19" t="s">
        <v>3860</v>
      </c>
      <c r="G702" s="20" t="s">
        <v>3861</v>
      </c>
      <c r="H702" s="21" t="s">
        <v>3862</v>
      </c>
      <c r="I702" s="19" t="s">
        <v>3863</v>
      </c>
      <c r="J702" s="19"/>
    </row>
    <row r="703" ht="30" customHeight="1" spans="1:10">
      <c r="A703" s="19">
        <v>701</v>
      </c>
      <c r="B703" s="19" t="s">
        <v>3864</v>
      </c>
      <c r="C703" s="19" t="s">
        <v>3667</v>
      </c>
      <c r="D703" s="19" t="s">
        <v>3865</v>
      </c>
      <c r="E703" s="19" t="s">
        <v>14</v>
      </c>
      <c r="F703" s="19" t="s">
        <v>3866</v>
      </c>
      <c r="G703" s="19">
        <v>2024010075</v>
      </c>
      <c r="H703" s="21" t="s">
        <v>3867</v>
      </c>
      <c r="I703" s="19" t="s">
        <v>3868</v>
      </c>
      <c r="J703" s="19"/>
    </row>
    <row r="704" ht="30" customHeight="1" spans="1:10">
      <c r="A704" s="19">
        <v>702</v>
      </c>
      <c r="B704" s="19" t="s">
        <v>3869</v>
      </c>
      <c r="C704" s="19" t="s">
        <v>3667</v>
      </c>
      <c r="D704" s="19" t="s">
        <v>3870</v>
      </c>
      <c r="E704" s="19" t="s">
        <v>14</v>
      </c>
      <c r="F704" s="19" t="s">
        <v>3871</v>
      </c>
      <c r="G704" s="20" t="s">
        <v>3872</v>
      </c>
      <c r="H704" s="21" t="s">
        <v>3873</v>
      </c>
      <c r="I704" s="19" t="s">
        <v>3701</v>
      </c>
      <c r="J704" s="19"/>
    </row>
    <row r="705" ht="30" customHeight="1" spans="1:10">
      <c r="A705" s="19">
        <v>703</v>
      </c>
      <c r="B705" s="19" t="s">
        <v>3874</v>
      </c>
      <c r="C705" s="19" t="s">
        <v>3667</v>
      </c>
      <c r="D705" s="19" t="s">
        <v>3875</v>
      </c>
      <c r="E705" s="19" t="s">
        <v>14</v>
      </c>
      <c r="F705" s="19" t="s">
        <v>1423</v>
      </c>
      <c r="G705" s="20" t="s">
        <v>3876</v>
      </c>
      <c r="H705" s="21" t="s">
        <v>3877</v>
      </c>
      <c r="I705" s="19" t="s">
        <v>3771</v>
      </c>
      <c r="J705" s="19"/>
    </row>
    <row r="706" ht="30" customHeight="1" spans="1:10">
      <c r="A706" s="19">
        <v>704</v>
      </c>
      <c r="B706" s="19" t="s">
        <v>3878</v>
      </c>
      <c r="C706" s="19" t="s">
        <v>3667</v>
      </c>
      <c r="D706" s="19" t="s">
        <v>3879</v>
      </c>
      <c r="E706" s="19" t="s">
        <v>14</v>
      </c>
      <c r="F706" s="19" t="s">
        <v>3880</v>
      </c>
      <c r="G706" s="19">
        <v>2024010082</v>
      </c>
      <c r="H706" s="21" t="s">
        <v>3881</v>
      </c>
      <c r="I706" s="19" t="s">
        <v>3863</v>
      </c>
      <c r="J706" s="19"/>
    </row>
    <row r="707" ht="30" customHeight="1" spans="1:10">
      <c r="A707" s="19">
        <v>705</v>
      </c>
      <c r="B707" s="19" t="s">
        <v>3882</v>
      </c>
      <c r="C707" s="19" t="s">
        <v>3667</v>
      </c>
      <c r="D707" s="19" t="s">
        <v>3883</v>
      </c>
      <c r="E707" s="19" t="s">
        <v>14</v>
      </c>
      <c r="F707" s="19" t="s">
        <v>3884</v>
      </c>
      <c r="G707" s="19">
        <v>2024010120</v>
      </c>
      <c r="H707" s="21" t="s">
        <v>3885</v>
      </c>
      <c r="I707" s="19" t="s">
        <v>3886</v>
      </c>
      <c r="J707" s="19"/>
    </row>
    <row r="708" ht="30" customHeight="1" spans="1:10">
      <c r="A708" s="19">
        <v>706</v>
      </c>
      <c r="B708" s="19" t="s">
        <v>3887</v>
      </c>
      <c r="C708" s="19" t="s">
        <v>3667</v>
      </c>
      <c r="D708" s="19" t="s">
        <v>3888</v>
      </c>
      <c r="E708" s="19" t="s">
        <v>14</v>
      </c>
      <c r="F708" s="19" t="s">
        <v>3889</v>
      </c>
      <c r="G708" s="20" t="s">
        <v>3890</v>
      </c>
      <c r="H708" s="21" t="s">
        <v>3891</v>
      </c>
      <c r="I708" s="19" t="s">
        <v>3892</v>
      </c>
      <c r="J708" s="19"/>
    </row>
    <row r="709" ht="30" customHeight="1" spans="1:10">
      <c r="A709" s="19">
        <v>707</v>
      </c>
      <c r="B709" s="19" t="s">
        <v>3893</v>
      </c>
      <c r="C709" s="19" t="s">
        <v>3667</v>
      </c>
      <c r="D709" s="19" t="s">
        <v>3894</v>
      </c>
      <c r="E709" s="19" t="s">
        <v>14</v>
      </c>
      <c r="F709" s="19" t="s">
        <v>3895</v>
      </c>
      <c r="G709" s="19">
        <v>2024010074</v>
      </c>
      <c r="H709" s="21" t="s">
        <v>3896</v>
      </c>
      <c r="I709" s="19" t="s">
        <v>3695</v>
      </c>
      <c r="J709" s="19"/>
    </row>
    <row r="710" ht="30" customHeight="1" spans="1:10">
      <c r="A710" s="19">
        <v>708</v>
      </c>
      <c r="B710" s="19" t="s">
        <v>3897</v>
      </c>
      <c r="C710" s="19" t="s">
        <v>3667</v>
      </c>
      <c r="D710" s="19" t="s">
        <v>3898</v>
      </c>
      <c r="E710" s="19" t="s">
        <v>14</v>
      </c>
      <c r="F710" s="19" t="s">
        <v>3899</v>
      </c>
      <c r="G710" s="20" t="s">
        <v>3900</v>
      </c>
      <c r="H710" s="21" t="s">
        <v>3901</v>
      </c>
      <c r="I710" s="19" t="s">
        <v>3902</v>
      </c>
      <c r="J710" s="19"/>
    </row>
    <row r="711" ht="30" customHeight="1" spans="1:10">
      <c r="A711" s="19">
        <v>709</v>
      </c>
      <c r="B711" s="19" t="s">
        <v>3903</v>
      </c>
      <c r="C711" s="19" t="s">
        <v>3667</v>
      </c>
      <c r="D711" s="19" t="s">
        <v>3904</v>
      </c>
      <c r="E711" s="19" t="s">
        <v>14</v>
      </c>
      <c r="F711" s="19" t="s">
        <v>3905</v>
      </c>
      <c r="G711" s="20" t="s">
        <v>3906</v>
      </c>
      <c r="H711" s="21" t="s">
        <v>3907</v>
      </c>
      <c r="I711" s="19" t="s">
        <v>3908</v>
      </c>
      <c r="J711" s="19"/>
    </row>
    <row r="712" ht="30" customHeight="1" spans="1:10">
      <c r="A712" s="19">
        <v>710</v>
      </c>
      <c r="B712" s="19" t="s">
        <v>3909</v>
      </c>
      <c r="C712" s="19" t="s">
        <v>3667</v>
      </c>
      <c r="D712" s="19" t="s">
        <v>3910</v>
      </c>
      <c r="E712" s="19" t="s">
        <v>14</v>
      </c>
      <c r="F712" s="19" t="s">
        <v>3911</v>
      </c>
      <c r="G712" s="20" t="s">
        <v>3912</v>
      </c>
      <c r="H712" s="21" t="s">
        <v>3913</v>
      </c>
      <c r="I712" s="19" t="s">
        <v>3914</v>
      </c>
      <c r="J712" s="19"/>
    </row>
    <row r="713" ht="30" customHeight="1" spans="1:10">
      <c r="A713" s="19">
        <v>711</v>
      </c>
      <c r="B713" s="19" t="s">
        <v>3915</v>
      </c>
      <c r="C713" s="19" t="s">
        <v>3667</v>
      </c>
      <c r="D713" s="19" t="s">
        <v>3916</v>
      </c>
      <c r="E713" s="19" t="s">
        <v>14</v>
      </c>
      <c r="F713" s="19" t="s">
        <v>3917</v>
      </c>
      <c r="G713" s="20" t="s">
        <v>3918</v>
      </c>
      <c r="H713" s="21" t="s">
        <v>3919</v>
      </c>
      <c r="I713" s="19" t="s">
        <v>3920</v>
      </c>
      <c r="J713" s="19"/>
    </row>
    <row r="714" ht="30" customHeight="1" spans="1:10">
      <c r="A714" s="19">
        <v>712</v>
      </c>
      <c r="B714" s="19" t="s">
        <v>3921</v>
      </c>
      <c r="C714" s="19" t="s">
        <v>3667</v>
      </c>
      <c r="D714" s="19" t="s">
        <v>3922</v>
      </c>
      <c r="E714" s="19" t="s">
        <v>14</v>
      </c>
      <c r="F714" s="19" t="s">
        <v>3923</v>
      </c>
      <c r="G714" s="20" t="s">
        <v>3924</v>
      </c>
      <c r="H714" s="21" t="s">
        <v>3925</v>
      </c>
      <c r="I714" s="19" t="s">
        <v>3926</v>
      </c>
      <c r="J714" s="19"/>
    </row>
    <row r="715" ht="30" customHeight="1" spans="1:10">
      <c r="A715" s="19">
        <v>713</v>
      </c>
      <c r="B715" s="19" t="s">
        <v>3927</v>
      </c>
      <c r="C715" s="19" t="s">
        <v>3667</v>
      </c>
      <c r="D715" s="19" t="s">
        <v>3928</v>
      </c>
      <c r="E715" s="19" t="s">
        <v>14</v>
      </c>
      <c r="F715" s="19" t="s">
        <v>3929</v>
      </c>
      <c r="G715" s="20" t="s">
        <v>3930</v>
      </c>
      <c r="H715" s="21" t="s">
        <v>3931</v>
      </c>
      <c r="I715" s="19" t="s">
        <v>3932</v>
      </c>
      <c r="J715" s="19"/>
    </row>
    <row r="716" ht="30" customHeight="1" spans="1:10">
      <c r="A716" s="19">
        <v>714</v>
      </c>
      <c r="B716" s="19" t="s">
        <v>3933</v>
      </c>
      <c r="C716" s="19" t="s">
        <v>3667</v>
      </c>
      <c r="D716" s="19" t="s">
        <v>3934</v>
      </c>
      <c r="E716" s="19" t="s">
        <v>14</v>
      </c>
      <c r="F716" s="19" t="s">
        <v>3935</v>
      </c>
      <c r="G716" s="20" t="s">
        <v>3936</v>
      </c>
      <c r="H716" s="21" t="s">
        <v>3937</v>
      </c>
      <c r="I716" s="19" t="s">
        <v>3938</v>
      </c>
      <c r="J716" s="19"/>
    </row>
    <row r="717" ht="30" customHeight="1" spans="1:10">
      <c r="A717" s="19">
        <v>715</v>
      </c>
      <c r="B717" s="19" t="s">
        <v>3939</v>
      </c>
      <c r="C717" s="19" t="s">
        <v>3667</v>
      </c>
      <c r="D717" s="19" t="s">
        <v>3940</v>
      </c>
      <c r="E717" s="19" t="s">
        <v>14</v>
      </c>
      <c r="F717" s="19" t="s">
        <v>3941</v>
      </c>
      <c r="G717" s="20" t="s">
        <v>3942</v>
      </c>
      <c r="H717" s="21" t="s">
        <v>3943</v>
      </c>
      <c r="I717" s="19" t="s">
        <v>3944</v>
      </c>
      <c r="J717" s="19"/>
    </row>
    <row r="718" ht="30" customHeight="1" spans="1:10">
      <c r="A718" s="19">
        <v>716</v>
      </c>
      <c r="B718" s="19" t="s">
        <v>3945</v>
      </c>
      <c r="C718" s="19" t="s">
        <v>3667</v>
      </c>
      <c r="D718" s="19" t="s">
        <v>3946</v>
      </c>
      <c r="E718" s="19" t="s">
        <v>14</v>
      </c>
      <c r="F718" s="19" t="s">
        <v>3947</v>
      </c>
      <c r="G718" s="20" t="s">
        <v>3948</v>
      </c>
      <c r="H718" s="21" t="s">
        <v>3949</v>
      </c>
      <c r="I718" s="19" t="s">
        <v>493</v>
      </c>
      <c r="J718" s="19"/>
    </row>
    <row r="719" ht="30" customHeight="1" spans="1:10">
      <c r="A719" s="19">
        <v>717</v>
      </c>
      <c r="B719" s="19" t="s">
        <v>3950</v>
      </c>
      <c r="C719" s="19" t="s">
        <v>3667</v>
      </c>
      <c r="D719" s="19" t="s">
        <v>3951</v>
      </c>
      <c r="E719" s="19" t="s">
        <v>14</v>
      </c>
      <c r="F719" s="19" t="s">
        <v>3952</v>
      </c>
      <c r="G719" s="20" t="s">
        <v>3953</v>
      </c>
      <c r="H719" s="21" t="s">
        <v>3954</v>
      </c>
      <c r="I719" s="19" t="s">
        <v>307</v>
      </c>
      <c r="J719" s="19"/>
    </row>
    <row r="720" ht="30" customHeight="1" spans="1:10">
      <c r="A720" s="19">
        <v>718</v>
      </c>
      <c r="B720" s="19" t="s">
        <v>3955</v>
      </c>
      <c r="C720" s="19" t="s">
        <v>3667</v>
      </c>
      <c r="D720" s="19" t="s">
        <v>3956</v>
      </c>
      <c r="E720" s="19" t="s">
        <v>14</v>
      </c>
      <c r="F720" s="19" t="s">
        <v>3957</v>
      </c>
      <c r="G720" s="20" t="s">
        <v>3958</v>
      </c>
      <c r="H720" s="21" t="s">
        <v>3959</v>
      </c>
      <c r="I720" s="19" t="s">
        <v>3960</v>
      </c>
      <c r="J720" s="19"/>
    </row>
    <row r="721" ht="30" customHeight="1" spans="1:10">
      <c r="A721" s="19">
        <v>719</v>
      </c>
      <c r="B721" s="19" t="s">
        <v>3961</v>
      </c>
      <c r="C721" s="19" t="s">
        <v>3667</v>
      </c>
      <c r="D721" s="19" t="s">
        <v>3962</v>
      </c>
      <c r="E721" s="19" t="s">
        <v>14</v>
      </c>
      <c r="F721" s="19" t="s">
        <v>3963</v>
      </c>
      <c r="G721" s="20" t="s">
        <v>3964</v>
      </c>
      <c r="H721" s="21" t="s">
        <v>3965</v>
      </c>
      <c r="I721" s="19" t="s">
        <v>3824</v>
      </c>
      <c r="J721" s="19"/>
    </row>
    <row r="722" ht="30" customHeight="1" spans="1:10">
      <c r="A722" s="19">
        <v>720</v>
      </c>
      <c r="B722" s="19" t="s">
        <v>3966</v>
      </c>
      <c r="C722" s="19" t="s">
        <v>3667</v>
      </c>
      <c r="D722" s="19" t="s">
        <v>3967</v>
      </c>
      <c r="E722" s="19" t="s">
        <v>14</v>
      </c>
      <c r="F722" s="19" t="s">
        <v>3968</v>
      </c>
      <c r="G722" s="20" t="s">
        <v>3969</v>
      </c>
      <c r="H722" s="21" t="s">
        <v>3970</v>
      </c>
      <c r="I722" s="19" t="s">
        <v>3892</v>
      </c>
      <c r="J722" s="19"/>
    </row>
    <row r="723" ht="30" customHeight="1" spans="1:10">
      <c r="A723" s="19">
        <v>721</v>
      </c>
      <c r="B723" s="19" t="s">
        <v>3971</v>
      </c>
      <c r="C723" s="19" t="s">
        <v>3667</v>
      </c>
      <c r="D723" s="19" t="s">
        <v>3972</v>
      </c>
      <c r="E723" s="19" t="s">
        <v>14</v>
      </c>
      <c r="F723" s="19" t="s">
        <v>3973</v>
      </c>
      <c r="G723" s="20" t="s">
        <v>3974</v>
      </c>
      <c r="H723" s="21" t="s">
        <v>3975</v>
      </c>
      <c r="I723" s="19" t="s">
        <v>3914</v>
      </c>
      <c r="J723" s="19"/>
    </row>
    <row r="724" ht="30" customHeight="1" spans="1:10">
      <c r="A724" s="19">
        <v>722</v>
      </c>
      <c r="B724" s="19" t="s">
        <v>3976</v>
      </c>
      <c r="C724" s="19" t="s">
        <v>3667</v>
      </c>
      <c r="D724" s="19" t="s">
        <v>3977</v>
      </c>
      <c r="E724" s="19" t="s">
        <v>14</v>
      </c>
      <c r="F724" s="19" t="s">
        <v>3978</v>
      </c>
      <c r="G724" s="20" t="s">
        <v>3979</v>
      </c>
      <c r="H724" s="21" t="s">
        <v>3980</v>
      </c>
      <c r="I724" s="19" t="s">
        <v>3981</v>
      </c>
      <c r="J724" s="19"/>
    </row>
    <row r="725" ht="30" customHeight="1" spans="1:10">
      <c r="A725" s="19">
        <v>723</v>
      </c>
      <c r="B725" s="19" t="s">
        <v>3982</v>
      </c>
      <c r="C725" s="19" t="s">
        <v>3667</v>
      </c>
      <c r="D725" s="19" t="s">
        <v>3983</v>
      </c>
      <c r="E725" s="19" t="s">
        <v>14</v>
      </c>
      <c r="F725" s="19" t="s">
        <v>3984</v>
      </c>
      <c r="G725" s="20" t="s">
        <v>3985</v>
      </c>
      <c r="H725" s="21" t="s">
        <v>3986</v>
      </c>
      <c r="I725" s="19" t="s">
        <v>3886</v>
      </c>
      <c r="J725" s="19"/>
    </row>
    <row r="726" ht="30" customHeight="1" spans="1:10">
      <c r="A726" s="19">
        <v>724</v>
      </c>
      <c r="B726" s="19" t="s">
        <v>3987</v>
      </c>
      <c r="C726" s="19" t="s">
        <v>3667</v>
      </c>
      <c r="D726" s="19" t="s">
        <v>3988</v>
      </c>
      <c r="E726" s="19" t="s">
        <v>14</v>
      </c>
      <c r="F726" s="19" t="s">
        <v>3989</v>
      </c>
      <c r="G726" s="20" t="s">
        <v>3990</v>
      </c>
      <c r="H726" s="21" t="s">
        <v>3991</v>
      </c>
      <c r="I726" s="19" t="s">
        <v>3992</v>
      </c>
      <c r="J726" s="19"/>
    </row>
    <row r="727" ht="30" customHeight="1" spans="1:10">
      <c r="A727" s="19">
        <v>725</v>
      </c>
      <c r="B727" s="19" t="s">
        <v>3993</v>
      </c>
      <c r="C727" s="19" t="s">
        <v>3667</v>
      </c>
      <c r="D727" s="19" t="s">
        <v>3994</v>
      </c>
      <c r="E727" s="19" t="s">
        <v>14</v>
      </c>
      <c r="F727" s="19" t="s">
        <v>3995</v>
      </c>
      <c r="G727" s="19">
        <v>2024010009</v>
      </c>
      <c r="H727" s="21" t="s">
        <v>3996</v>
      </c>
      <c r="I727" s="19" t="s">
        <v>3997</v>
      </c>
      <c r="J727" s="19"/>
    </row>
    <row r="728" ht="30" customHeight="1" spans="1:10">
      <c r="A728" s="19">
        <v>726</v>
      </c>
      <c r="B728" s="19" t="s">
        <v>3998</v>
      </c>
      <c r="C728" s="19" t="s">
        <v>3667</v>
      </c>
      <c r="D728" s="19" t="s">
        <v>3999</v>
      </c>
      <c r="E728" s="19" t="s">
        <v>14</v>
      </c>
      <c r="F728" s="19" t="s">
        <v>4000</v>
      </c>
      <c r="G728" s="19">
        <v>2023010153</v>
      </c>
      <c r="H728" s="21" t="s">
        <v>4001</v>
      </c>
      <c r="I728" s="19" t="s">
        <v>3981</v>
      </c>
      <c r="J728" s="19"/>
    </row>
    <row r="729" ht="30" customHeight="1" spans="1:10">
      <c r="A729" s="19">
        <v>727</v>
      </c>
      <c r="B729" s="19" t="s">
        <v>4002</v>
      </c>
      <c r="C729" s="19" t="s">
        <v>3667</v>
      </c>
      <c r="D729" s="19" t="s">
        <v>4003</v>
      </c>
      <c r="E729" s="19" t="s">
        <v>14</v>
      </c>
      <c r="F729" s="19" t="s">
        <v>4004</v>
      </c>
      <c r="G729" s="20" t="s">
        <v>4005</v>
      </c>
      <c r="H729" s="21" t="s">
        <v>4006</v>
      </c>
      <c r="I729" s="19" t="s">
        <v>2435</v>
      </c>
      <c r="J729" s="19"/>
    </row>
    <row r="730" ht="30" customHeight="1" spans="1:10">
      <c r="A730" s="19">
        <v>728</v>
      </c>
      <c r="B730" s="19" t="s">
        <v>4007</v>
      </c>
      <c r="C730" s="19" t="s">
        <v>3667</v>
      </c>
      <c r="D730" s="19" t="s">
        <v>4008</v>
      </c>
      <c r="E730" s="19" t="s">
        <v>14</v>
      </c>
      <c r="F730" s="19" t="s">
        <v>4009</v>
      </c>
      <c r="G730" s="20" t="s">
        <v>4010</v>
      </c>
      <c r="H730" s="21" t="s">
        <v>4011</v>
      </c>
      <c r="I730" s="19" t="s">
        <v>3789</v>
      </c>
      <c r="J730" s="19"/>
    </row>
    <row r="731" ht="30" customHeight="1" spans="1:10">
      <c r="A731" s="19">
        <v>729</v>
      </c>
      <c r="B731" s="19" t="s">
        <v>4012</v>
      </c>
      <c r="C731" s="19" t="s">
        <v>3667</v>
      </c>
      <c r="D731" s="19" t="s">
        <v>4013</v>
      </c>
      <c r="E731" s="19" t="s">
        <v>14</v>
      </c>
      <c r="F731" s="19" t="s">
        <v>4014</v>
      </c>
      <c r="G731" s="20" t="s">
        <v>4015</v>
      </c>
      <c r="H731" s="21" t="s">
        <v>4016</v>
      </c>
      <c r="I731" s="19" t="s">
        <v>4017</v>
      </c>
      <c r="J731" s="19"/>
    </row>
    <row r="732" ht="30" customHeight="1" spans="1:10">
      <c r="A732" s="19">
        <v>730</v>
      </c>
      <c r="B732" s="19" t="s">
        <v>4018</v>
      </c>
      <c r="C732" s="19" t="s">
        <v>3667</v>
      </c>
      <c r="D732" s="19" t="s">
        <v>4019</v>
      </c>
      <c r="E732" s="19" t="s">
        <v>14</v>
      </c>
      <c r="F732" s="19" t="s">
        <v>4020</v>
      </c>
      <c r="G732" s="20" t="s">
        <v>4021</v>
      </c>
      <c r="H732" s="21" t="s">
        <v>4022</v>
      </c>
      <c r="I732" s="19" t="s">
        <v>4023</v>
      </c>
      <c r="J732" s="19"/>
    </row>
    <row r="733" ht="30" customHeight="1" spans="1:10">
      <c r="A733" s="19">
        <v>731</v>
      </c>
      <c r="B733" s="19" t="s">
        <v>4024</v>
      </c>
      <c r="C733" s="19" t="s">
        <v>3667</v>
      </c>
      <c r="D733" s="19" t="s">
        <v>4025</v>
      </c>
      <c r="E733" s="19" t="s">
        <v>14</v>
      </c>
      <c r="F733" s="19" t="s">
        <v>4026</v>
      </c>
      <c r="G733" s="20" t="s">
        <v>4027</v>
      </c>
      <c r="H733" s="21" t="s">
        <v>4028</v>
      </c>
      <c r="I733" s="19" t="s">
        <v>4029</v>
      </c>
      <c r="J733" s="19"/>
    </row>
    <row r="734" ht="30" customHeight="1" spans="1:10">
      <c r="A734" s="19">
        <v>732</v>
      </c>
      <c r="B734" s="19" t="s">
        <v>4030</v>
      </c>
      <c r="C734" s="19" t="s">
        <v>3667</v>
      </c>
      <c r="D734" s="19" t="s">
        <v>4031</v>
      </c>
      <c r="E734" s="19" t="s">
        <v>14</v>
      </c>
      <c r="F734" s="19" t="s">
        <v>4032</v>
      </c>
      <c r="G734" s="20" t="s">
        <v>4033</v>
      </c>
      <c r="H734" s="21" t="s">
        <v>4034</v>
      </c>
      <c r="I734" s="19" t="s">
        <v>4035</v>
      </c>
      <c r="J734" s="19"/>
    </row>
    <row r="735" ht="30" customHeight="1" spans="1:10">
      <c r="A735" s="19">
        <v>733</v>
      </c>
      <c r="B735" s="19" t="s">
        <v>4036</v>
      </c>
      <c r="C735" s="19" t="s">
        <v>3667</v>
      </c>
      <c r="D735" s="19" t="s">
        <v>4037</v>
      </c>
      <c r="E735" s="19" t="s">
        <v>14</v>
      </c>
      <c r="F735" s="19" t="s">
        <v>4038</v>
      </c>
      <c r="G735" s="20" t="s">
        <v>4039</v>
      </c>
      <c r="H735" s="21" t="s">
        <v>4040</v>
      </c>
      <c r="I735" s="19" t="s">
        <v>4017</v>
      </c>
      <c r="J735" s="19"/>
    </row>
    <row r="736" ht="30" customHeight="1" spans="1:10">
      <c r="A736" s="19">
        <v>734</v>
      </c>
      <c r="B736" s="19" t="s">
        <v>4041</v>
      </c>
      <c r="C736" s="19" t="s">
        <v>3667</v>
      </c>
      <c r="D736" s="19" t="s">
        <v>4042</v>
      </c>
      <c r="E736" s="19" t="s">
        <v>14</v>
      </c>
      <c r="F736" s="19" t="s">
        <v>4043</v>
      </c>
      <c r="G736" s="20" t="s">
        <v>4044</v>
      </c>
      <c r="H736" s="21" t="s">
        <v>4045</v>
      </c>
      <c r="I736" s="19" t="s">
        <v>3938</v>
      </c>
      <c r="J736" s="19"/>
    </row>
    <row r="737" ht="30" customHeight="1" spans="1:10">
      <c r="A737" s="19">
        <v>735</v>
      </c>
      <c r="B737" s="19" t="s">
        <v>4046</v>
      </c>
      <c r="C737" s="19" t="s">
        <v>3667</v>
      </c>
      <c r="D737" s="19" t="s">
        <v>4047</v>
      </c>
      <c r="E737" s="19" t="s">
        <v>14</v>
      </c>
      <c r="F737" s="19" t="s">
        <v>4048</v>
      </c>
      <c r="G737" s="20" t="s">
        <v>4049</v>
      </c>
      <c r="H737" s="21" t="s">
        <v>4050</v>
      </c>
      <c r="I737" s="19" t="s">
        <v>3908</v>
      </c>
      <c r="J737" s="19"/>
    </row>
    <row r="738" ht="30" customHeight="1" spans="1:10">
      <c r="A738" s="19">
        <v>736</v>
      </c>
      <c r="B738" s="19" t="s">
        <v>4051</v>
      </c>
      <c r="C738" s="19" t="s">
        <v>3667</v>
      </c>
      <c r="D738" s="19" t="s">
        <v>4052</v>
      </c>
      <c r="E738" s="19" t="s">
        <v>14</v>
      </c>
      <c r="F738" s="19" t="s">
        <v>4053</v>
      </c>
      <c r="G738" s="20" t="s">
        <v>4054</v>
      </c>
      <c r="H738" s="21" t="s">
        <v>4055</v>
      </c>
      <c r="I738" s="19" t="s">
        <v>4056</v>
      </c>
      <c r="J738" s="19"/>
    </row>
    <row r="739" ht="30" customHeight="1" spans="1:10">
      <c r="A739" s="19">
        <v>737</v>
      </c>
      <c r="B739" s="19" t="s">
        <v>4057</v>
      </c>
      <c r="C739" s="19" t="s">
        <v>3667</v>
      </c>
      <c r="D739" s="19" t="s">
        <v>4058</v>
      </c>
      <c r="E739" s="19" t="s">
        <v>14</v>
      </c>
      <c r="F739" s="19" t="s">
        <v>4059</v>
      </c>
      <c r="G739" s="20" t="s">
        <v>4060</v>
      </c>
      <c r="H739" s="21" t="s">
        <v>4061</v>
      </c>
      <c r="I739" s="19" t="s">
        <v>4062</v>
      </c>
      <c r="J739" s="19"/>
    </row>
    <row r="740" ht="30" customHeight="1" spans="1:10">
      <c r="A740" s="19">
        <v>738</v>
      </c>
      <c r="B740" s="19" t="s">
        <v>4063</v>
      </c>
      <c r="C740" s="19" t="s">
        <v>3667</v>
      </c>
      <c r="D740" s="19" t="s">
        <v>4064</v>
      </c>
      <c r="E740" s="19" t="s">
        <v>14</v>
      </c>
      <c r="F740" s="19" t="s">
        <v>4065</v>
      </c>
      <c r="G740" s="20" t="s">
        <v>4066</v>
      </c>
      <c r="H740" s="21" t="s">
        <v>4067</v>
      </c>
      <c r="I740" s="19" t="s">
        <v>4068</v>
      </c>
      <c r="J740" s="19"/>
    </row>
    <row r="741" ht="30" customHeight="1" spans="1:10">
      <c r="A741" s="19">
        <v>739</v>
      </c>
      <c r="B741" s="19" t="s">
        <v>4069</v>
      </c>
      <c r="C741" s="19" t="s">
        <v>3667</v>
      </c>
      <c r="D741" s="19" t="s">
        <v>4070</v>
      </c>
      <c r="E741" s="19" t="s">
        <v>14</v>
      </c>
      <c r="F741" s="19" t="s">
        <v>4071</v>
      </c>
      <c r="G741" s="20" t="s">
        <v>4072</v>
      </c>
      <c r="H741" s="21" t="s">
        <v>4073</v>
      </c>
      <c r="I741" s="19" t="s">
        <v>4074</v>
      </c>
      <c r="J741" s="19"/>
    </row>
    <row r="742" ht="30" customHeight="1" spans="1:10">
      <c r="A742" s="19">
        <v>740</v>
      </c>
      <c r="B742" s="19" t="s">
        <v>4075</v>
      </c>
      <c r="C742" s="19" t="s">
        <v>3667</v>
      </c>
      <c r="D742" s="19" t="s">
        <v>4076</v>
      </c>
      <c r="E742" s="19" t="s">
        <v>14</v>
      </c>
      <c r="F742" s="19" t="s">
        <v>4077</v>
      </c>
      <c r="G742" s="20" t="s">
        <v>4078</v>
      </c>
      <c r="H742" s="21" t="s">
        <v>4079</v>
      </c>
      <c r="I742" s="19" t="s">
        <v>4080</v>
      </c>
      <c r="J742" s="19"/>
    </row>
    <row r="743" ht="30" customHeight="1" spans="1:10">
      <c r="A743" s="19">
        <v>741</v>
      </c>
      <c r="B743" s="19" t="s">
        <v>4081</v>
      </c>
      <c r="C743" s="19" t="s">
        <v>4082</v>
      </c>
      <c r="D743" s="19" t="s">
        <v>4083</v>
      </c>
      <c r="E743" s="19" t="s">
        <v>14</v>
      </c>
      <c r="F743" s="19" t="s">
        <v>4084</v>
      </c>
      <c r="G743" s="20" t="s">
        <v>4085</v>
      </c>
      <c r="H743" s="21" t="s">
        <v>4086</v>
      </c>
      <c r="I743" s="19" t="s">
        <v>4087</v>
      </c>
      <c r="J743" s="19" t="s">
        <v>4088</v>
      </c>
    </row>
    <row r="744" ht="30" customHeight="1" spans="1:10">
      <c r="A744" s="19">
        <v>742</v>
      </c>
      <c r="B744" s="19" t="s">
        <v>4089</v>
      </c>
      <c r="C744" s="19" t="s">
        <v>4082</v>
      </c>
      <c r="D744" s="19" t="s">
        <v>4090</v>
      </c>
      <c r="E744" s="19" t="s">
        <v>14</v>
      </c>
      <c r="F744" s="19" t="s">
        <v>4091</v>
      </c>
      <c r="G744" s="20" t="s">
        <v>4092</v>
      </c>
      <c r="H744" s="21" t="s">
        <v>4093</v>
      </c>
      <c r="I744" s="19" t="s">
        <v>4094</v>
      </c>
      <c r="J744" s="19"/>
    </row>
    <row r="745" ht="30" customHeight="1" spans="1:10">
      <c r="A745" s="19">
        <v>743</v>
      </c>
      <c r="B745" s="19" t="s">
        <v>4095</v>
      </c>
      <c r="C745" s="19" t="s">
        <v>4082</v>
      </c>
      <c r="D745" s="19" t="s">
        <v>4096</v>
      </c>
      <c r="E745" s="19" t="s">
        <v>14</v>
      </c>
      <c r="F745" s="19" t="s">
        <v>4097</v>
      </c>
      <c r="G745" s="20" t="s">
        <v>4098</v>
      </c>
      <c r="H745" s="21" t="s">
        <v>4099</v>
      </c>
      <c r="I745" s="19" t="s">
        <v>4100</v>
      </c>
      <c r="J745" s="19"/>
    </row>
    <row r="746" ht="30" customHeight="1" spans="1:10">
      <c r="A746" s="19">
        <v>744</v>
      </c>
      <c r="B746" s="19" t="s">
        <v>4101</v>
      </c>
      <c r="C746" s="19" t="s">
        <v>4082</v>
      </c>
      <c r="D746" s="19" t="s">
        <v>4102</v>
      </c>
      <c r="E746" s="19" t="s">
        <v>14</v>
      </c>
      <c r="F746" s="19" t="s">
        <v>4103</v>
      </c>
      <c r="G746" s="20" t="s">
        <v>4104</v>
      </c>
      <c r="H746" s="21" t="s">
        <v>4105</v>
      </c>
      <c r="I746" s="19" t="s">
        <v>4106</v>
      </c>
      <c r="J746" s="19"/>
    </row>
    <row r="747" ht="30" customHeight="1" spans="1:10">
      <c r="A747" s="19">
        <v>745</v>
      </c>
      <c r="B747" s="19" t="s">
        <v>4107</v>
      </c>
      <c r="C747" s="19" t="s">
        <v>4082</v>
      </c>
      <c r="D747" s="19" t="s">
        <v>4108</v>
      </c>
      <c r="E747" s="19" t="s">
        <v>14</v>
      </c>
      <c r="F747" s="19" t="s">
        <v>4109</v>
      </c>
      <c r="G747" s="20" t="s">
        <v>4110</v>
      </c>
      <c r="H747" s="21" t="s">
        <v>4111</v>
      </c>
      <c r="I747" s="19" t="s">
        <v>4112</v>
      </c>
      <c r="J747" s="19"/>
    </row>
    <row r="748" ht="30" customHeight="1" spans="1:10">
      <c r="A748" s="19">
        <v>746</v>
      </c>
      <c r="B748" s="19" t="s">
        <v>4113</v>
      </c>
      <c r="C748" s="19" t="s">
        <v>4082</v>
      </c>
      <c r="D748" s="19" t="s">
        <v>4114</v>
      </c>
      <c r="E748" s="19" t="s">
        <v>14</v>
      </c>
      <c r="F748" s="19" t="s">
        <v>4115</v>
      </c>
      <c r="G748" s="20" t="s">
        <v>4116</v>
      </c>
      <c r="H748" s="21" t="s">
        <v>4117</v>
      </c>
      <c r="I748" s="19" t="s">
        <v>4118</v>
      </c>
      <c r="J748" s="19"/>
    </row>
    <row r="749" ht="30" customHeight="1" spans="1:10">
      <c r="A749" s="19">
        <v>747</v>
      </c>
      <c r="B749" s="19" t="s">
        <v>4119</v>
      </c>
      <c r="C749" s="19" t="s">
        <v>4082</v>
      </c>
      <c r="D749" s="19" t="s">
        <v>4120</v>
      </c>
      <c r="E749" s="19" t="s">
        <v>14</v>
      </c>
      <c r="F749" s="19" t="s">
        <v>4121</v>
      </c>
      <c r="G749" s="20" t="s">
        <v>4122</v>
      </c>
      <c r="H749" s="21" t="s">
        <v>4123</v>
      </c>
      <c r="I749" s="19" t="s">
        <v>4124</v>
      </c>
      <c r="J749" s="19"/>
    </row>
    <row r="750" ht="30" customHeight="1" spans="1:10">
      <c r="A750" s="19">
        <v>748</v>
      </c>
      <c r="B750" s="19" t="s">
        <v>4125</v>
      </c>
      <c r="C750" s="19" t="s">
        <v>4082</v>
      </c>
      <c r="D750" s="19" t="s">
        <v>4126</v>
      </c>
      <c r="E750" s="19" t="s">
        <v>14</v>
      </c>
      <c r="F750" s="19" t="s">
        <v>4127</v>
      </c>
      <c r="G750" s="20" t="s">
        <v>4128</v>
      </c>
      <c r="H750" s="21" t="s">
        <v>4129</v>
      </c>
      <c r="I750" s="19" t="s">
        <v>4130</v>
      </c>
      <c r="J750" s="19"/>
    </row>
    <row r="751" ht="30" customHeight="1" spans="1:10">
      <c r="A751" s="19">
        <v>749</v>
      </c>
      <c r="B751" s="19" t="s">
        <v>4131</v>
      </c>
      <c r="C751" s="19" t="s">
        <v>4082</v>
      </c>
      <c r="D751" s="19" t="s">
        <v>4132</v>
      </c>
      <c r="E751" s="19" t="s">
        <v>14</v>
      </c>
      <c r="F751" s="19" t="s">
        <v>4133</v>
      </c>
      <c r="G751" s="20" t="s">
        <v>4134</v>
      </c>
      <c r="H751" s="21" t="s">
        <v>4135</v>
      </c>
      <c r="I751" s="19" t="s">
        <v>4136</v>
      </c>
      <c r="J751" s="19"/>
    </row>
    <row r="752" ht="30" customHeight="1" spans="1:10">
      <c r="A752" s="19">
        <v>750</v>
      </c>
      <c r="B752" s="19" t="s">
        <v>4137</v>
      </c>
      <c r="C752" s="19" t="s">
        <v>4082</v>
      </c>
      <c r="D752" s="19" t="s">
        <v>4138</v>
      </c>
      <c r="E752" s="19" t="s">
        <v>14</v>
      </c>
      <c r="F752" s="19" t="s">
        <v>4139</v>
      </c>
      <c r="G752" s="20" t="s">
        <v>4140</v>
      </c>
      <c r="H752" s="21" t="s">
        <v>4141</v>
      </c>
      <c r="I752" s="19" t="s">
        <v>4142</v>
      </c>
      <c r="J752" s="19"/>
    </row>
    <row r="753" ht="30" customHeight="1" spans="1:10">
      <c r="A753" s="19">
        <v>751</v>
      </c>
      <c r="B753" s="19" t="s">
        <v>4143</v>
      </c>
      <c r="C753" s="19" t="s">
        <v>4082</v>
      </c>
      <c r="D753" s="19" t="s">
        <v>4144</v>
      </c>
      <c r="E753" s="19" t="s">
        <v>14</v>
      </c>
      <c r="F753" s="19" t="s">
        <v>4145</v>
      </c>
      <c r="G753" s="20" t="s">
        <v>4146</v>
      </c>
      <c r="H753" s="21" t="s">
        <v>4147</v>
      </c>
      <c r="I753" s="19" t="s">
        <v>4100</v>
      </c>
      <c r="J753" s="19"/>
    </row>
    <row r="754" ht="30" customHeight="1" spans="1:10">
      <c r="A754" s="19">
        <v>752</v>
      </c>
      <c r="B754" s="19" t="s">
        <v>4148</v>
      </c>
      <c r="C754" s="19" t="s">
        <v>4082</v>
      </c>
      <c r="D754" s="19" t="s">
        <v>4149</v>
      </c>
      <c r="E754" s="19" t="s">
        <v>14</v>
      </c>
      <c r="F754" s="19" t="s">
        <v>4150</v>
      </c>
      <c r="G754" s="20" t="s">
        <v>4151</v>
      </c>
      <c r="H754" s="23" t="s">
        <v>4152</v>
      </c>
      <c r="I754" s="19" t="s">
        <v>4153</v>
      </c>
      <c r="J754" s="19"/>
    </row>
    <row r="755" ht="30" customHeight="1" spans="1:10">
      <c r="A755" s="19">
        <v>753</v>
      </c>
      <c r="B755" s="19" t="s">
        <v>4154</v>
      </c>
      <c r="C755" s="19" t="s">
        <v>4082</v>
      </c>
      <c r="D755" s="19" t="s">
        <v>4155</v>
      </c>
      <c r="E755" s="19" t="s">
        <v>14</v>
      </c>
      <c r="F755" s="19" t="s">
        <v>4156</v>
      </c>
      <c r="G755" s="20" t="s">
        <v>4157</v>
      </c>
      <c r="H755" s="21" t="s">
        <v>4158</v>
      </c>
      <c r="I755" s="19" t="s">
        <v>4130</v>
      </c>
      <c r="J755" s="19" t="s">
        <v>4159</v>
      </c>
    </row>
    <row r="756" ht="30" customHeight="1" spans="1:10">
      <c r="A756" s="19">
        <v>754</v>
      </c>
      <c r="B756" s="19" t="s">
        <v>4160</v>
      </c>
      <c r="C756" s="19" t="s">
        <v>4082</v>
      </c>
      <c r="D756" s="19" t="s">
        <v>4161</v>
      </c>
      <c r="E756" s="19" t="s">
        <v>14</v>
      </c>
      <c r="F756" s="19" t="s">
        <v>4162</v>
      </c>
      <c r="G756" s="20" t="s">
        <v>4163</v>
      </c>
      <c r="H756" s="21" t="s">
        <v>4164</v>
      </c>
      <c r="I756" s="19" t="s">
        <v>4118</v>
      </c>
      <c r="J756" s="19"/>
    </row>
    <row r="757" ht="30" customHeight="1" spans="1:10">
      <c r="A757" s="19">
        <v>755</v>
      </c>
      <c r="B757" s="19" t="s">
        <v>4165</v>
      </c>
      <c r="C757" s="19" t="s">
        <v>4082</v>
      </c>
      <c r="D757" s="19" t="s">
        <v>4166</v>
      </c>
      <c r="E757" s="19" t="s">
        <v>14</v>
      </c>
      <c r="F757" s="19" t="s">
        <v>4167</v>
      </c>
      <c r="G757" s="19">
        <v>2024014026</v>
      </c>
      <c r="H757" s="21" t="s">
        <v>4168</v>
      </c>
      <c r="I757" s="19" t="s">
        <v>4136</v>
      </c>
      <c r="J757" s="19"/>
    </row>
    <row r="758" ht="30" customHeight="1" spans="1:10">
      <c r="A758" s="19">
        <v>756</v>
      </c>
      <c r="B758" s="19" t="s">
        <v>4169</v>
      </c>
      <c r="C758" s="19" t="s">
        <v>4082</v>
      </c>
      <c r="D758" s="19" t="s">
        <v>4170</v>
      </c>
      <c r="E758" s="19" t="s">
        <v>14</v>
      </c>
      <c r="F758" s="19" t="s">
        <v>4171</v>
      </c>
      <c r="G758" s="20" t="s">
        <v>4172</v>
      </c>
      <c r="H758" s="21" t="s">
        <v>4173</v>
      </c>
      <c r="I758" s="19" t="s">
        <v>4174</v>
      </c>
      <c r="J758" s="19"/>
    </row>
    <row r="759" ht="30" customHeight="1" spans="1:10">
      <c r="A759" s="19">
        <v>757</v>
      </c>
      <c r="B759" s="19" t="s">
        <v>4175</v>
      </c>
      <c r="C759" s="19" t="s">
        <v>4082</v>
      </c>
      <c r="D759" s="19" t="s">
        <v>4176</v>
      </c>
      <c r="E759" s="19" t="s">
        <v>14</v>
      </c>
      <c r="F759" s="19" t="s">
        <v>4177</v>
      </c>
      <c r="G759" s="20" t="s">
        <v>4178</v>
      </c>
      <c r="H759" s="21" t="s">
        <v>4179</v>
      </c>
      <c r="I759" s="19" t="s">
        <v>4159</v>
      </c>
      <c r="J759" s="19"/>
    </row>
    <row r="760" ht="30" customHeight="1" spans="1:10">
      <c r="A760" s="19">
        <v>758</v>
      </c>
      <c r="B760" s="19" t="s">
        <v>4180</v>
      </c>
      <c r="C760" s="19" t="s">
        <v>4082</v>
      </c>
      <c r="D760" s="19" t="s">
        <v>4181</v>
      </c>
      <c r="E760" s="19" t="s">
        <v>14</v>
      </c>
      <c r="F760" s="19" t="s">
        <v>4182</v>
      </c>
      <c r="G760" s="20" t="s">
        <v>4183</v>
      </c>
      <c r="H760" s="21" t="s">
        <v>4184</v>
      </c>
      <c r="I760" s="19" t="s">
        <v>4185</v>
      </c>
      <c r="J760" s="19"/>
    </row>
    <row r="761" ht="30" customHeight="1" spans="1:10">
      <c r="A761" s="19">
        <v>759</v>
      </c>
      <c r="B761" s="19" t="s">
        <v>4186</v>
      </c>
      <c r="C761" s="19" t="s">
        <v>4082</v>
      </c>
      <c r="D761" s="19" t="s">
        <v>4187</v>
      </c>
      <c r="E761" s="19" t="s">
        <v>14</v>
      </c>
      <c r="F761" s="19" t="s">
        <v>4188</v>
      </c>
      <c r="G761" s="20" t="s">
        <v>4189</v>
      </c>
      <c r="H761" s="23" t="s">
        <v>4190</v>
      </c>
      <c r="I761" s="19" t="s">
        <v>1845</v>
      </c>
      <c r="J761" s="19" t="s">
        <v>4191</v>
      </c>
    </row>
    <row r="762" ht="30" customHeight="1" spans="1:10">
      <c r="A762" s="19">
        <v>760</v>
      </c>
      <c r="B762" s="19" t="s">
        <v>4192</v>
      </c>
      <c r="C762" s="19" t="s">
        <v>4082</v>
      </c>
      <c r="D762" s="19" t="s">
        <v>4193</v>
      </c>
      <c r="E762" s="19" t="s">
        <v>14</v>
      </c>
      <c r="F762" s="19" t="s">
        <v>4194</v>
      </c>
      <c r="G762" s="20" t="s">
        <v>4195</v>
      </c>
      <c r="H762" s="21" t="s">
        <v>4196</v>
      </c>
      <c r="I762" s="19" t="s">
        <v>4185</v>
      </c>
      <c r="J762" s="19"/>
    </row>
    <row r="763" ht="30" customHeight="1" spans="1:10">
      <c r="A763" s="19">
        <v>761</v>
      </c>
      <c r="B763" s="19" t="s">
        <v>4197</v>
      </c>
      <c r="C763" s="19" t="s">
        <v>4082</v>
      </c>
      <c r="D763" s="19" t="s">
        <v>4198</v>
      </c>
      <c r="E763" s="19" t="s">
        <v>14</v>
      </c>
      <c r="F763" s="19" t="s">
        <v>4199</v>
      </c>
      <c r="G763" s="20" t="s">
        <v>4200</v>
      </c>
      <c r="H763" s="21" t="s">
        <v>4201</v>
      </c>
      <c r="I763" s="19" t="s">
        <v>4202</v>
      </c>
      <c r="J763" s="19"/>
    </row>
    <row r="764" ht="30" customHeight="1" spans="1:10">
      <c r="A764" s="19">
        <v>762</v>
      </c>
      <c r="B764" s="19" t="s">
        <v>4203</v>
      </c>
      <c r="C764" s="19" t="s">
        <v>4082</v>
      </c>
      <c r="D764" s="19" t="s">
        <v>4204</v>
      </c>
      <c r="E764" s="19" t="s">
        <v>14</v>
      </c>
      <c r="F764" s="19" t="s">
        <v>4205</v>
      </c>
      <c r="G764" s="20" t="s">
        <v>4206</v>
      </c>
      <c r="H764" s="21" t="s">
        <v>4207</v>
      </c>
      <c r="I764" s="19" t="s">
        <v>4208</v>
      </c>
      <c r="J764" s="19"/>
    </row>
    <row r="765" ht="30" customHeight="1" spans="1:10">
      <c r="A765" s="19">
        <v>763</v>
      </c>
      <c r="B765" s="19" t="s">
        <v>4209</v>
      </c>
      <c r="C765" s="19" t="s">
        <v>4082</v>
      </c>
      <c r="D765" s="19" t="s">
        <v>4210</v>
      </c>
      <c r="E765" s="19" t="s">
        <v>14</v>
      </c>
      <c r="F765" s="19" t="s">
        <v>4211</v>
      </c>
      <c r="G765" s="20" t="s">
        <v>4212</v>
      </c>
      <c r="H765" s="21" t="s">
        <v>4213</v>
      </c>
      <c r="I765" s="19" t="s">
        <v>4214</v>
      </c>
      <c r="J765" s="19"/>
    </row>
    <row r="766" ht="30" customHeight="1" spans="1:10">
      <c r="A766" s="19">
        <v>764</v>
      </c>
      <c r="B766" s="19" t="s">
        <v>4215</v>
      </c>
      <c r="C766" s="19" t="s">
        <v>4082</v>
      </c>
      <c r="D766" s="19" t="s">
        <v>4216</v>
      </c>
      <c r="E766" s="19" t="s">
        <v>14</v>
      </c>
      <c r="F766" s="19" t="s">
        <v>4217</v>
      </c>
      <c r="G766" s="20" t="s">
        <v>4218</v>
      </c>
      <c r="H766" s="21" t="s">
        <v>4219</v>
      </c>
      <c r="I766" s="19" t="s">
        <v>4220</v>
      </c>
      <c r="J766" s="19"/>
    </row>
    <row r="767" ht="30" customHeight="1" spans="1:10">
      <c r="A767" s="19">
        <v>765</v>
      </c>
      <c r="B767" s="19" t="s">
        <v>4221</v>
      </c>
      <c r="C767" s="19" t="s">
        <v>4082</v>
      </c>
      <c r="D767" s="19" t="s">
        <v>4222</v>
      </c>
      <c r="E767" s="19" t="s">
        <v>14</v>
      </c>
      <c r="F767" s="19" t="s">
        <v>4223</v>
      </c>
      <c r="G767" s="20" t="s">
        <v>4224</v>
      </c>
      <c r="H767" s="21" t="s">
        <v>4225</v>
      </c>
      <c r="I767" s="19" t="s">
        <v>4159</v>
      </c>
      <c r="J767" s="19"/>
    </row>
    <row r="768" ht="30" customHeight="1" spans="1:10">
      <c r="A768" s="19">
        <v>766</v>
      </c>
      <c r="B768" s="19" t="s">
        <v>4226</v>
      </c>
      <c r="C768" s="19" t="s">
        <v>4082</v>
      </c>
      <c r="D768" s="19" t="s">
        <v>4227</v>
      </c>
      <c r="E768" s="19" t="s">
        <v>14</v>
      </c>
      <c r="F768" s="19" t="s">
        <v>4228</v>
      </c>
      <c r="G768" s="20" t="s">
        <v>4229</v>
      </c>
      <c r="H768" s="21" t="s">
        <v>4230</v>
      </c>
      <c r="I768" s="19" t="s">
        <v>4174</v>
      </c>
      <c r="J768" s="19"/>
    </row>
    <row r="769" ht="30" customHeight="1" spans="1:10">
      <c r="A769" s="19">
        <v>767</v>
      </c>
      <c r="B769" s="19" t="s">
        <v>4231</v>
      </c>
      <c r="C769" s="19" t="s">
        <v>4082</v>
      </c>
      <c r="D769" s="19" t="s">
        <v>4232</v>
      </c>
      <c r="E769" s="19" t="s">
        <v>14</v>
      </c>
      <c r="F769" s="19" t="s">
        <v>4233</v>
      </c>
      <c r="G769" s="20" t="s">
        <v>4234</v>
      </c>
      <c r="H769" s="21" t="s">
        <v>4235</v>
      </c>
      <c r="I769" s="19" t="s">
        <v>4236</v>
      </c>
      <c r="J769" s="19" t="s">
        <v>4237</v>
      </c>
    </row>
    <row r="770" ht="30" customHeight="1" spans="1:10">
      <c r="A770" s="19">
        <v>768</v>
      </c>
      <c r="B770" s="19" t="s">
        <v>4238</v>
      </c>
      <c r="C770" s="19" t="s">
        <v>4082</v>
      </c>
      <c r="D770" s="19" t="s">
        <v>4239</v>
      </c>
      <c r="E770" s="19" t="s">
        <v>14</v>
      </c>
      <c r="F770" s="19" t="s">
        <v>4240</v>
      </c>
      <c r="G770" s="20" t="s">
        <v>4241</v>
      </c>
      <c r="H770" s="21" t="s">
        <v>4242</v>
      </c>
      <c r="I770" s="19" t="s">
        <v>4243</v>
      </c>
      <c r="J770" s="19"/>
    </row>
    <row r="771" ht="30" customHeight="1" spans="1:10">
      <c r="A771" s="19">
        <v>769</v>
      </c>
      <c r="B771" s="19" t="s">
        <v>4244</v>
      </c>
      <c r="C771" s="19" t="s">
        <v>4082</v>
      </c>
      <c r="D771" s="19" t="s">
        <v>4245</v>
      </c>
      <c r="E771" s="19" t="s">
        <v>14</v>
      </c>
      <c r="F771" s="19" t="s">
        <v>4246</v>
      </c>
      <c r="G771" s="20" t="s">
        <v>4247</v>
      </c>
      <c r="H771" s="21" t="s">
        <v>4248</v>
      </c>
      <c r="I771" s="19" t="s">
        <v>4249</v>
      </c>
      <c r="J771" s="19"/>
    </row>
    <row r="772" ht="30" customHeight="1" spans="1:10">
      <c r="A772" s="19">
        <v>770</v>
      </c>
      <c r="B772" s="19" t="s">
        <v>4250</v>
      </c>
      <c r="C772" s="19" t="s">
        <v>4082</v>
      </c>
      <c r="D772" s="19" t="s">
        <v>4251</v>
      </c>
      <c r="E772" s="19" t="s">
        <v>14</v>
      </c>
      <c r="F772" s="19" t="s">
        <v>4252</v>
      </c>
      <c r="G772" s="20" t="s">
        <v>4253</v>
      </c>
      <c r="H772" s="21" t="s">
        <v>4254</v>
      </c>
      <c r="I772" s="19" t="s">
        <v>4255</v>
      </c>
      <c r="J772" s="19"/>
    </row>
    <row r="773" ht="30" customHeight="1" spans="1:10">
      <c r="A773" s="19">
        <v>771</v>
      </c>
      <c r="B773" s="19" t="s">
        <v>4256</v>
      </c>
      <c r="C773" s="19" t="s">
        <v>4257</v>
      </c>
      <c r="D773" s="19" t="s">
        <v>4258</v>
      </c>
      <c r="E773" s="19" t="s">
        <v>14</v>
      </c>
      <c r="F773" s="19" t="s">
        <v>4259</v>
      </c>
      <c r="G773" s="19">
        <v>2024015403</v>
      </c>
      <c r="H773" s="21" t="s">
        <v>4260</v>
      </c>
      <c r="I773" s="19" t="s">
        <v>4261</v>
      </c>
      <c r="J773" s="19"/>
    </row>
    <row r="774" ht="30" customHeight="1" spans="1:10">
      <c r="A774" s="19">
        <v>772</v>
      </c>
      <c r="B774" s="19" t="s">
        <v>4262</v>
      </c>
      <c r="C774" s="19" t="s">
        <v>4257</v>
      </c>
      <c r="D774" s="19" t="s">
        <v>4263</v>
      </c>
      <c r="E774" s="19" t="s">
        <v>14</v>
      </c>
      <c r="F774" s="19" t="s">
        <v>4264</v>
      </c>
      <c r="G774" s="19">
        <v>2024015201</v>
      </c>
      <c r="H774" s="21" t="s">
        <v>4265</v>
      </c>
      <c r="I774" s="19" t="s">
        <v>4266</v>
      </c>
      <c r="J774" s="19"/>
    </row>
    <row r="775" ht="30" customHeight="1" spans="1:10">
      <c r="A775" s="19">
        <v>773</v>
      </c>
      <c r="B775" s="19" t="s">
        <v>4267</v>
      </c>
      <c r="C775" s="19" t="s">
        <v>4257</v>
      </c>
      <c r="D775" s="19" t="s">
        <v>4268</v>
      </c>
      <c r="E775" s="19" t="s">
        <v>14</v>
      </c>
      <c r="F775" s="19" t="s">
        <v>4269</v>
      </c>
      <c r="G775" s="19">
        <v>2024015274</v>
      </c>
      <c r="H775" s="21" t="s">
        <v>4270</v>
      </c>
      <c r="I775" s="19" t="s">
        <v>4271</v>
      </c>
      <c r="J775" s="19"/>
    </row>
    <row r="776" ht="30" customHeight="1" spans="1:10">
      <c r="A776" s="19">
        <v>774</v>
      </c>
      <c r="B776" s="19" t="s">
        <v>4272</v>
      </c>
      <c r="C776" s="19" t="s">
        <v>4257</v>
      </c>
      <c r="D776" s="19" t="s">
        <v>4273</v>
      </c>
      <c r="E776" s="19" t="s">
        <v>14</v>
      </c>
      <c r="F776" s="19" t="s">
        <v>4274</v>
      </c>
      <c r="G776" s="19">
        <v>2024015373</v>
      </c>
      <c r="H776" s="21" t="s">
        <v>4275</v>
      </c>
      <c r="I776" s="19" t="s">
        <v>4276</v>
      </c>
      <c r="J776" s="19"/>
    </row>
    <row r="777" ht="30" customHeight="1" spans="1:10">
      <c r="A777" s="19">
        <v>775</v>
      </c>
      <c r="B777" s="19" t="s">
        <v>4277</v>
      </c>
      <c r="C777" s="19" t="s">
        <v>4257</v>
      </c>
      <c r="D777" s="19" t="s">
        <v>4278</v>
      </c>
      <c r="E777" s="19" t="s">
        <v>14</v>
      </c>
      <c r="F777" s="19" t="s">
        <v>4279</v>
      </c>
      <c r="G777" s="19">
        <v>2024015358</v>
      </c>
      <c r="H777" s="21" t="s">
        <v>4280</v>
      </c>
      <c r="I777" s="19" t="s">
        <v>4281</v>
      </c>
      <c r="J777" s="19"/>
    </row>
    <row r="778" ht="30" customHeight="1" spans="1:10">
      <c r="A778" s="19">
        <v>776</v>
      </c>
      <c r="B778" s="19" t="s">
        <v>4282</v>
      </c>
      <c r="C778" s="19" t="s">
        <v>4257</v>
      </c>
      <c r="D778" s="19" t="s">
        <v>4283</v>
      </c>
      <c r="E778" s="19" t="s">
        <v>14</v>
      </c>
      <c r="F778" s="19" t="s">
        <v>4284</v>
      </c>
      <c r="G778" s="19">
        <v>2024015401</v>
      </c>
      <c r="H778" s="21" t="s">
        <v>4285</v>
      </c>
      <c r="I778" s="19" t="s">
        <v>4281</v>
      </c>
      <c r="J778" s="19"/>
    </row>
    <row r="779" ht="30" customHeight="1" spans="1:10">
      <c r="A779" s="19">
        <v>777</v>
      </c>
      <c r="B779" s="19" t="s">
        <v>4286</v>
      </c>
      <c r="C779" s="19" t="s">
        <v>4257</v>
      </c>
      <c r="D779" s="19" t="s">
        <v>4287</v>
      </c>
      <c r="E779" s="19" t="s">
        <v>14</v>
      </c>
      <c r="F779" s="19" t="s">
        <v>4288</v>
      </c>
      <c r="G779" s="19">
        <v>2024015407</v>
      </c>
      <c r="H779" s="21" t="s">
        <v>4289</v>
      </c>
      <c r="I779" s="19" t="s">
        <v>4276</v>
      </c>
      <c r="J779" s="19"/>
    </row>
    <row r="780" ht="30" customHeight="1" spans="1:10">
      <c r="A780" s="19">
        <v>778</v>
      </c>
      <c r="B780" s="19" t="s">
        <v>4290</v>
      </c>
      <c r="C780" s="19" t="s">
        <v>4257</v>
      </c>
      <c r="D780" s="19" t="s">
        <v>4291</v>
      </c>
      <c r="E780" s="19" t="s">
        <v>14</v>
      </c>
      <c r="F780" s="19" t="s">
        <v>4292</v>
      </c>
      <c r="G780" s="19">
        <v>2024015242</v>
      </c>
      <c r="H780" s="21" t="s">
        <v>4293</v>
      </c>
      <c r="I780" s="19" t="s">
        <v>4294</v>
      </c>
      <c r="J780" s="19"/>
    </row>
    <row r="781" ht="30" customHeight="1" spans="1:10">
      <c r="A781" s="19">
        <v>779</v>
      </c>
      <c r="B781" s="19" t="s">
        <v>4295</v>
      </c>
      <c r="C781" s="19" t="s">
        <v>4257</v>
      </c>
      <c r="D781" s="19" t="s">
        <v>4296</v>
      </c>
      <c r="E781" s="19" t="s">
        <v>14</v>
      </c>
      <c r="F781" s="19" t="s">
        <v>4297</v>
      </c>
      <c r="G781" s="19">
        <v>2024015171</v>
      </c>
      <c r="H781" s="21" t="s">
        <v>4298</v>
      </c>
      <c r="I781" s="19" t="s">
        <v>4266</v>
      </c>
      <c r="J781" s="19"/>
    </row>
    <row r="782" ht="30" customHeight="1" spans="1:10">
      <c r="A782" s="19">
        <v>780</v>
      </c>
      <c r="B782" s="19" t="s">
        <v>4299</v>
      </c>
      <c r="C782" s="19" t="s">
        <v>4257</v>
      </c>
      <c r="D782" s="19" t="s">
        <v>4300</v>
      </c>
      <c r="E782" s="19" t="s">
        <v>14</v>
      </c>
      <c r="F782" s="19" t="s">
        <v>4301</v>
      </c>
      <c r="G782" s="19">
        <v>2024015357</v>
      </c>
      <c r="H782" s="21" t="s">
        <v>4302</v>
      </c>
      <c r="I782" s="19" t="s">
        <v>4303</v>
      </c>
      <c r="J782" s="19"/>
    </row>
    <row r="783" ht="30" customHeight="1" spans="1:10">
      <c r="A783" s="19">
        <v>781</v>
      </c>
      <c r="B783" s="19" t="s">
        <v>4304</v>
      </c>
      <c r="C783" s="19" t="s">
        <v>4257</v>
      </c>
      <c r="D783" s="19" t="s">
        <v>4305</v>
      </c>
      <c r="E783" s="19" t="s">
        <v>14</v>
      </c>
      <c r="F783" s="19" t="s">
        <v>4306</v>
      </c>
      <c r="G783" s="19">
        <v>2024015153</v>
      </c>
      <c r="H783" s="21" t="s">
        <v>4307</v>
      </c>
      <c r="I783" s="19" t="s">
        <v>4308</v>
      </c>
      <c r="J783" s="19"/>
    </row>
    <row r="784" ht="30" customHeight="1" spans="1:10">
      <c r="A784" s="19">
        <v>782</v>
      </c>
      <c r="B784" s="19" t="s">
        <v>4309</v>
      </c>
      <c r="C784" s="19" t="s">
        <v>4257</v>
      </c>
      <c r="D784" s="19" t="s">
        <v>4310</v>
      </c>
      <c r="E784" s="19" t="s">
        <v>14</v>
      </c>
      <c r="F784" s="19" t="s">
        <v>4311</v>
      </c>
      <c r="G784" s="19">
        <v>2024015157</v>
      </c>
      <c r="H784" s="21" t="s">
        <v>4312</v>
      </c>
      <c r="I784" s="19" t="s">
        <v>4313</v>
      </c>
      <c r="J784" s="19"/>
    </row>
    <row r="785" ht="30" customHeight="1" spans="1:10">
      <c r="A785" s="19">
        <v>783</v>
      </c>
      <c r="B785" s="19" t="s">
        <v>4314</v>
      </c>
      <c r="C785" s="19" t="s">
        <v>4257</v>
      </c>
      <c r="D785" s="19" t="s">
        <v>4315</v>
      </c>
      <c r="E785" s="19" t="s">
        <v>14</v>
      </c>
      <c r="F785" s="19" t="s">
        <v>4316</v>
      </c>
      <c r="G785" s="19">
        <v>2024015152</v>
      </c>
      <c r="H785" s="21" t="s">
        <v>4317</v>
      </c>
      <c r="I785" s="19" t="s">
        <v>4308</v>
      </c>
      <c r="J785" s="19"/>
    </row>
    <row r="786" ht="30" customHeight="1" spans="1:10">
      <c r="A786" s="19">
        <v>784</v>
      </c>
      <c r="B786" s="19" t="s">
        <v>4318</v>
      </c>
      <c r="C786" s="19" t="s">
        <v>4257</v>
      </c>
      <c r="D786" s="19" t="s">
        <v>4319</v>
      </c>
      <c r="E786" s="19" t="s">
        <v>14</v>
      </c>
      <c r="F786" s="19" t="s">
        <v>4320</v>
      </c>
      <c r="G786" s="19">
        <v>2024015250</v>
      </c>
      <c r="H786" s="23" t="s">
        <v>4321</v>
      </c>
      <c r="I786" s="19" t="s">
        <v>4322</v>
      </c>
      <c r="J786" s="19"/>
    </row>
    <row r="787" ht="30" customHeight="1" spans="1:10">
      <c r="A787" s="19">
        <v>785</v>
      </c>
      <c r="B787" s="19" t="s">
        <v>4323</v>
      </c>
      <c r="C787" s="19" t="s">
        <v>4257</v>
      </c>
      <c r="D787" s="19" t="s">
        <v>4324</v>
      </c>
      <c r="E787" s="19" t="s">
        <v>14</v>
      </c>
      <c r="F787" s="19" t="s">
        <v>4325</v>
      </c>
      <c r="G787" s="19">
        <v>2024015318</v>
      </c>
      <c r="H787" s="21" t="s">
        <v>4326</v>
      </c>
      <c r="I787" s="19" t="s">
        <v>4327</v>
      </c>
      <c r="J787" s="19"/>
    </row>
    <row r="788" ht="30" customHeight="1" spans="1:10">
      <c r="A788" s="19">
        <v>786</v>
      </c>
      <c r="B788" s="19" t="s">
        <v>4328</v>
      </c>
      <c r="C788" s="19" t="s">
        <v>4257</v>
      </c>
      <c r="D788" s="19" t="s">
        <v>4329</v>
      </c>
      <c r="E788" s="19" t="s">
        <v>14</v>
      </c>
      <c r="F788" s="19" t="s">
        <v>4330</v>
      </c>
      <c r="G788" s="19">
        <v>2024015362</v>
      </c>
      <c r="H788" s="21" t="s">
        <v>4331</v>
      </c>
      <c r="I788" s="19" t="s">
        <v>4332</v>
      </c>
      <c r="J788" s="19"/>
    </row>
    <row r="789" ht="30" customHeight="1" spans="1:10">
      <c r="A789" s="19">
        <v>787</v>
      </c>
      <c r="B789" s="19" t="s">
        <v>4333</v>
      </c>
      <c r="C789" s="19" t="s">
        <v>4257</v>
      </c>
      <c r="D789" s="19" t="s">
        <v>4334</v>
      </c>
      <c r="E789" s="19" t="s">
        <v>14</v>
      </c>
      <c r="F789" s="19" t="s">
        <v>4335</v>
      </c>
      <c r="G789" s="19">
        <v>2024015325</v>
      </c>
      <c r="H789" s="21" t="s">
        <v>4336</v>
      </c>
      <c r="I789" s="19" t="s">
        <v>4337</v>
      </c>
      <c r="J789" s="19"/>
    </row>
    <row r="790" ht="30" customHeight="1" spans="1:10">
      <c r="A790" s="19">
        <v>788</v>
      </c>
      <c r="B790" s="19" t="s">
        <v>4338</v>
      </c>
      <c r="C790" s="19" t="s">
        <v>4257</v>
      </c>
      <c r="D790" s="19" t="s">
        <v>4339</v>
      </c>
      <c r="E790" s="19" t="s">
        <v>14</v>
      </c>
      <c r="F790" s="19" t="s">
        <v>4340</v>
      </c>
      <c r="G790" s="19">
        <v>2024015257</v>
      </c>
      <c r="H790" s="21" t="s">
        <v>4341</v>
      </c>
      <c r="I790" s="19" t="s">
        <v>4342</v>
      </c>
      <c r="J790" s="19"/>
    </row>
    <row r="791" ht="30" customHeight="1" spans="1:10">
      <c r="A791" s="19">
        <v>789</v>
      </c>
      <c r="B791" s="19" t="s">
        <v>4343</v>
      </c>
      <c r="C791" s="19" t="s">
        <v>4257</v>
      </c>
      <c r="D791" s="19" t="s">
        <v>4344</v>
      </c>
      <c r="E791" s="19" t="s">
        <v>14</v>
      </c>
      <c r="F791" s="19" t="s">
        <v>4345</v>
      </c>
      <c r="G791" s="19">
        <v>2024015263</v>
      </c>
      <c r="H791" s="21" t="s">
        <v>4346</v>
      </c>
      <c r="I791" s="19" t="s">
        <v>4347</v>
      </c>
      <c r="J791" s="19"/>
    </row>
    <row r="792" ht="30" customHeight="1" spans="1:10">
      <c r="A792" s="19">
        <v>790</v>
      </c>
      <c r="B792" s="19" t="s">
        <v>4348</v>
      </c>
      <c r="C792" s="19" t="s">
        <v>4257</v>
      </c>
      <c r="D792" s="19" t="s">
        <v>4349</v>
      </c>
      <c r="E792" s="19" t="s">
        <v>14</v>
      </c>
      <c r="F792" s="19" t="s">
        <v>4350</v>
      </c>
      <c r="G792" s="19">
        <v>2024015282</v>
      </c>
      <c r="H792" s="21" t="s">
        <v>4351</v>
      </c>
      <c r="I792" s="19" t="s">
        <v>4352</v>
      </c>
      <c r="J792" s="19"/>
    </row>
    <row r="793" ht="30" customHeight="1" spans="1:10">
      <c r="A793" s="19">
        <v>791</v>
      </c>
      <c r="B793" s="19" t="s">
        <v>4353</v>
      </c>
      <c r="C793" s="19" t="s">
        <v>4257</v>
      </c>
      <c r="D793" s="19" t="s">
        <v>4354</v>
      </c>
      <c r="E793" s="19" t="s">
        <v>14</v>
      </c>
      <c r="F793" s="19" t="s">
        <v>4355</v>
      </c>
      <c r="G793" s="19">
        <v>2024015207</v>
      </c>
      <c r="H793" s="21" t="s">
        <v>4356</v>
      </c>
      <c r="I793" s="19" t="s">
        <v>4357</v>
      </c>
      <c r="J793" s="19"/>
    </row>
    <row r="794" ht="30" customHeight="1" spans="1:10">
      <c r="A794" s="19">
        <v>792</v>
      </c>
      <c r="B794" s="19" t="s">
        <v>4358</v>
      </c>
      <c r="C794" s="19" t="s">
        <v>4257</v>
      </c>
      <c r="D794" s="19" t="s">
        <v>4359</v>
      </c>
      <c r="E794" s="19" t="s">
        <v>14</v>
      </c>
      <c r="F794" s="19" t="s">
        <v>4360</v>
      </c>
      <c r="G794" s="19">
        <v>2024015144</v>
      </c>
      <c r="H794" s="21" t="s">
        <v>4361</v>
      </c>
      <c r="I794" s="19" t="s">
        <v>4313</v>
      </c>
      <c r="J794" s="19"/>
    </row>
    <row r="795" ht="30" customHeight="1" spans="1:10">
      <c r="A795" s="19">
        <v>793</v>
      </c>
      <c r="B795" s="19" t="s">
        <v>4362</v>
      </c>
      <c r="C795" s="19" t="s">
        <v>4257</v>
      </c>
      <c r="D795" s="19" t="s">
        <v>4363</v>
      </c>
      <c r="E795" s="19" t="s">
        <v>14</v>
      </c>
      <c r="F795" s="19" t="s">
        <v>4364</v>
      </c>
      <c r="G795" s="19">
        <v>2024015387</v>
      </c>
      <c r="H795" s="21" t="s">
        <v>4365</v>
      </c>
      <c r="I795" s="19" t="s">
        <v>4303</v>
      </c>
      <c r="J795" s="19"/>
    </row>
    <row r="796" ht="30" customHeight="1" spans="1:10">
      <c r="A796" s="19">
        <v>794</v>
      </c>
      <c r="B796" s="19" t="s">
        <v>4366</v>
      </c>
      <c r="C796" s="19" t="s">
        <v>4257</v>
      </c>
      <c r="D796" s="19" t="s">
        <v>4367</v>
      </c>
      <c r="E796" s="19" t="s">
        <v>14</v>
      </c>
      <c r="F796" s="19" t="s">
        <v>4368</v>
      </c>
      <c r="G796" s="19">
        <v>2024015371</v>
      </c>
      <c r="H796" s="21" t="s">
        <v>4369</v>
      </c>
      <c r="I796" s="19" t="s">
        <v>4370</v>
      </c>
      <c r="J796" s="19"/>
    </row>
    <row r="797" ht="30" customHeight="1" spans="1:10">
      <c r="A797" s="19">
        <v>795</v>
      </c>
      <c r="B797" s="19" t="s">
        <v>4371</v>
      </c>
      <c r="C797" s="19" t="s">
        <v>4257</v>
      </c>
      <c r="D797" s="19" t="s">
        <v>4372</v>
      </c>
      <c r="E797" s="19" t="s">
        <v>14</v>
      </c>
      <c r="F797" s="19" t="s">
        <v>4373</v>
      </c>
      <c r="G797" s="19">
        <v>2024015147</v>
      </c>
      <c r="H797" s="21" t="s">
        <v>4374</v>
      </c>
      <c r="I797" s="19" t="s">
        <v>4357</v>
      </c>
      <c r="J797" s="19"/>
    </row>
    <row r="798" ht="30" customHeight="1" spans="1:10">
      <c r="A798" s="19">
        <v>796</v>
      </c>
      <c r="B798" s="19" t="s">
        <v>4375</v>
      </c>
      <c r="C798" s="19" t="s">
        <v>4257</v>
      </c>
      <c r="D798" s="19" t="s">
        <v>4376</v>
      </c>
      <c r="E798" s="19" t="s">
        <v>14</v>
      </c>
      <c r="F798" s="19" t="s">
        <v>4377</v>
      </c>
      <c r="G798" s="19">
        <v>2024015139</v>
      </c>
      <c r="H798" s="21" t="s">
        <v>4378</v>
      </c>
      <c r="I798" s="19" t="s">
        <v>4379</v>
      </c>
      <c r="J798" s="19"/>
    </row>
    <row r="799" ht="30" customHeight="1" spans="1:10">
      <c r="A799" s="19">
        <v>797</v>
      </c>
      <c r="B799" s="19" t="s">
        <v>4380</v>
      </c>
      <c r="C799" s="19" t="s">
        <v>4257</v>
      </c>
      <c r="D799" s="19" t="s">
        <v>4381</v>
      </c>
      <c r="E799" s="19" t="s">
        <v>14</v>
      </c>
      <c r="F799" s="19" t="s">
        <v>4382</v>
      </c>
      <c r="G799" s="19">
        <v>2024015212</v>
      </c>
      <c r="H799" s="21" t="s">
        <v>4383</v>
      </c>
      <c r="I799" s="19" t="s">
        <v>4384</v>
      </c>
      <c r="J799" s="19"/>
    </row>
    <row r="800" ht="30" customHeight="1" spans="1:10">
      <c r="A800" s="19">
        <v>798</v>
      </c>
      <c r="B800" s="19" t="s">
        <v>4385</v>
      </c>
      <c r="C800" s="19" t="s">
        <v>4257</v>
      </c>
      <c r="D800" s="19" t="s">
        <v>4386</v>
      </c>
      <c r="E800" s="19" t="s">
        <v>14</v>
      </c>
      <c r="F800" s="19" t="s">
        <v>4387</v>
      </c>
      <c r="G800" s="19">
        <v>2024015259</v>
      </c>
      <c r="H800" s="21" t="s">
        <v>4388</v>
      </c>
      <c r="I800" s="19" t="s">
        <v>4389</v>
      </c>
      <c r="J800" s="19"/>
    </row>
    <row r="801" ht="30" customHeight="1" spans="1:10">
      <c r="A801" s="19">
        <v>799</v>
      </c>
      <c r="B801" s="19" t="s">
        <v>4390</v>
      </c>
      <c r="C801" s="19" t="s">
        <v>4257</v>
      </c>
      <c r="D801" s="19" t="s">
        <v>4391</v>
      </c>
      <c r="E801" s="19" t="s">
        <v>14</v>
      </c>
      <c r="F801" s="19" t="s">
        <v>4392</v>
      </c>
      <c r="G801" s="19">
        <v>2025015579</v>
      </c>
      <c r="H801" s="21" t="s">
        <v>4393</v>
      </c>
      <c r="I801" s="19" t="s">
        <v>4394</v>
      </c>
      <c r="J801" s="19"/>
    </row>
    <row r="802" ht="30" customHeight="1" spans="1:10">
      <c r="A802" s="19">
        <v>800</v>
      </c>
      <c r="B802" s="19" t="s">
        <v>4395</v>
      </c>
      <c r="C802" s="19" t="s">
        <v>4257</v>
      </c>
      <c r="D802" s="19" t="s">
        <v>4396</v>
      </c>
      <c r="E802" s="19" t="s">
        <v>14</v>
      </c>
      <c r="F802" s="19" t="s">
        <v>4397</v>
      </c>
      <c r="G802" s="19">
        <v>2024015370</v>
      </c>
      <c r="H802" s="21" t="s">
        <v>4398</v>
      </c>
      <c r="I802" s="19" t="s">
        <v>4332</v>
      </c>
      <c r="J802" s="19"/>
    </row>
    <row r="803" ht="30" customHeight="1" spans="1:10">
      <c r="A803" s="19">
        <v>801</v>
      </c>
      <c r="B803" s="19" t="s">
        <v>4399</v>
      </c>
      <c r="C803" s="19" t="s">
        <v>4257</v>
      </c>
      <c r="D803" s="19" t="s">
        <v>4400</v>
      </c>
      <c r="E803" s="19" t="s">
        <v>14</v>
      </c>
      <c r="F803" s="19" t="s">
        <v>4401</v>
      </c>
      <c r="G803" s="19">
        <v>2024015316</v>
      </c>
      <c r="H803" s="21" t="s">
        <v>4402</v>
      </c>
      <c r="I803" s="19" t="s">
        <v>4403</v>
      </c>
      <c r="J803" s="19"/>
    </row>
    <row r="804" ht="30" customHeight="1" spans="1:10">
      <c r="A804" s="19">
        <v>802</v>
      </c>
      <c r="B804" s="19" t="s">
        <v>4404</v>
      </c>
      <c r="C804" s="19" t="s">
        <v>4257</v>
      </c>
      <c r="D804" s="19" t="s">
        <v>4405</v>
      </c>
      <c r="E804" s="19" t="s">
        <v>14</v>
      </c>
      <c r="F804" s="19" t="s">
        <v>4406</v>
      </c>
      <c r="G804" s="19">
        <v>2024015288</v>
      </c>
      <c r="H804" s="21" t="s">
        <v>4407</v>
      </c>
      <c r="I804" s="19" t="s">
        <v>4327</v>
      </c>
      <c r="J804" s="19"/>
    </row>
    <row r="805" ht="30" customHeight="1" spans="1:10">
      <c r="A805" s="19">
        <v>803</v>
      </c>
      <c r="B805" s="19" t="s">
        <v>4408</v>
      </c>
      <c r="C805" s="19" t="s">
        <v>4257</v>
      </c>
      <c r="D805" s="19" t="s">
        <v>4409</v>
      </c>
      <c r="E805" s="19" t="s">
        <v>14</v>
      </c>
      <c r="F805" s="19" t="s">
        <v>4410</v>
      </c>
      <c r="G805" s="20" t="s">
        <v>4411</v>
      </c>
      <c r="H805" s="21" t="s">
        <v>4412</v>
      </c>
      <c r="I805" s="19" t="s">
        <v>4413</v>
      </c>
      <c r="J805" s="19"/>
    </row>
    <row r="806" ht="30" customHeight="1" spans="1:10">
      <c r="A806" s="19">
        <v>804</v>
      </c>
      <c r="B806" s="19" t="s">
        <v>4414</v>
      </c>
      <c r="C806" s="19" t="s">
        <v>4257</v>
      </c>
      <c r="D806" s="19" t="s">
        <v>4415</v>
      </c>
      <c r="E806" s="19" t="s">
        <v>14</v>
      </c>
      <c r="F806" s="19" t="s">
        <v>4416</v>
      </c>
      <c r="G806" s="19">
        <v>2025015359</v>
      </c>
      <c r="H806" s="21" t="s">
        <v>4417</v>
      </c>
      <c r="I806" s="19" t="s">
        <v>4418</v>
      </c>
      <c r="J806" s="19"/>
    </row>
    <row r="807" ht="30" customHeight="1" spans="1:10">
      <c r="A807" s="19">
        <v>805</v>
      </c>
      <c r="B807" s="19" t="s">
        <v>4419</v>
      </c>
      <c r="C807" s="19" t="s">
        <v>4257</v>
      </c>
      <c r="D807" s="19" t="s">
        <v>4420</v>
      </c>
      <c r="E807" s="19" t="s">
        <v>14</v>
      </c>
      <c r="F807" s="19" t="s">
        <v>4421</v>
      </c>
      <c r="G807" s="19">
        <v>2024015238</v>
      </c>
      <c r="H807" s="21" t="s">
        <v>4422</v>
      </c>
      <c r="I807" s="19" t="s">
        <v>4423</v>
      </c>
      <c r="J807" s="19"/>
    </row>
    <row r="808" ht="30" customHeight="1" spans="1:10">
      <c r="A808" s="19">
        <v>806</v>
      </c>
      <c r="B808" s="19" t="s">
        <v>4424</v>
      </c>
      <c r="C808" s="19" t="s">
        <v>4257</v>
      </c>
      <c r="D808" s="19" t="s">
        <v>4425</v>
      </c>
      <c r="E808" s="19" t="s">
        <v>14</v>
      </c>
      <c r="F808" s="19" t="s">
        <v>4426</v>
      </c>
      <c r="G808" s="19">
        <v>2024015240</v>
      </c>
      <c r="H808" s="21" t="s">
        <v>4427</v>
      </c>
      <c r="I808" s="19" t="s">
        <v>4428</v>
      </c>
      <c r="J808" s="19"/>
    </row>
    <row r="809" ht="30" customHeight="1" spans="1:10">
      <c r="A809" s="19">
        <v>807</v>
      </c>
      <c r="B809" s="19" t="s">
        <v>4429</v>
      </c>
      <c r="C809" s="19" t="s">
        <v>4257</v>
      </c>
      <c r="D809" s="19" t="s">
        <v>4430</v>
      </c>
      <c r="E809" s="19" t="s">
        <v>14</v>
      </c>
      <c r="F809" s="19" t="s">
        <v>4431</v>
      </c>
      <c r="G809" s="19">
        <v>2025015361</v>
      </c>
      <c r="H809" s="21" t="s">
        <v>4432</v>
      </c>
      <c r="I809" s="19" t="s">
        <v>4433</v>
      </c>
      <c r="J809" s="19"/>
    </row>
    <row r="810" ht="30" customHeight="1" spans="1:10">
      <c r="A810" s="19">
        <v>808</v>
      </c>
      <c r="B810" s="19" t="s">
        <v>4434</v>
      </c>
      <c r="C810" s="19" t="s">
        <v>4257</v>
      </c>
      <c r="D810" s="19" t="s">
        <v>4435</v>
      </c>
      <c r="E810" s="19" t="s">
        <v>14</v>
      </c>
      <c r="F810" s="19" t="s">
        <v>2582</v>
      </c>
      <c r="G810" s="19">
        <v>2024015329</v>
      </c>
      <c r="H810" s="21" t="s">
        <v>4436</v>
      </c>
      <c r="I810" s="19" t="s">
        <v>4437</v>
      </c>
      <c r="J810" s="19"/>
    </row>
    <row r="811" ht="30" customHeight="1" spans="1:10">
      <c r="A811" s="19">
        <v>809</v>
      </c>
      <c r="B811" s="19" t="s">
        <v>4438</v>
      </c>
      <c r="C811" s="19" t="s">
        <v>4257</v>
      </c>
      <c r="D811" s="19" t="s">
        <v>4439</v>
      </c>
      <c r="E811" s="19" t="s">
        <v>14</v>
      </c>
      <c r="F811" s="19" t="s">
        <v>4440</v>
      </c>
      <c r="G811" s="19">
        <v>2024015322</v>
      </c>
      <c r="H811" s="21" t="s">
        <v>4441</v>
      </c>
      <c r="I811" s="19" t="s">
        <v>4437</v>
      </c>
      <c r="J811" s="19"/>
    </row>
    <row r="812" ht="30" customHeight="1" spans="1:10">
      <c r="A812" s="19">
        <v>810</v>
      </c>
      <c r="B812" s="19" t="s">
        <v>4442</v>
      </c>
      <c r="C812" s="19" t="s">
        <v>4257</v>
      </c>
      <c r="D812" s="19" t="s">
        <v>4443</v>
      </c>
      <c r="E812" s="19" t="s">
        <v>14</v>
      </c>
      <c r="F812" s="19" t="s">
        <v>4444</v>
      </c>
      <c r="G812" s="19">
        <v>2024015395</v>
      </c>
      <c r="H812" s="21" t="s">
        <v>4445</v>
      </c>
      <c r="I812" s="19" t="s">
        <v>4446</v>
      </c>
      <c r="J812" s="19"/>
    </row>
    <row r="813" ht="30" customHeight="1" spans="1:10">
      <c r="A813" s="19">
        <v>811</v>
      </c>
      <c r="B813" s="19" t="s">
        <v>4447</v>
      </c>
      <c r="C813" s="19" t="s">
        <v>4257</v>
      </c>
      <c r="D813" s="19" t="s">
        <v>4448</v>
      </c>
      <c r="E813" s="19" t="s">
        <v>14</v>
      </c>
      <c r="F813" s="19" t="s">
        <v>4449</v>
      </c>
      <c r="G813" s="19">
        <v>2024015317</v>
      </c>
      <c r="H813" s="21" t="s">
        <v>4450</v>
      </c>
      <c r="I813" s="19" t="s">
        <v>4347</v>
      </c>
      <c r="J813" s="19"/>
    </row>
    <row r="814" ht="30" customHeight="1" spans="1:10">
      <c r="A814" s="19">
        <v>812</v>
      </c>
      <c r="B814" s="19" t="s">
        <v>4451</v>
      </c>
      <c r="C814" s="19" t="s">
        <v>4257</v>
      </c>
      <c r="D814" s="19" t="s">
        <v>4452</v>
      </c>
      <c r="E814" s="19" t="s">
        <v>14</v>
      </c>
      <c r="F814" s="19" t="s">
        <v>4453</v>
      </c>
      <c r="G814" s="19">
        <v>2024015217</v>
      </c>
      <c r="H814" s="21" t="s">
        <v>4454</v>
      </c>
      <c r="I814" s="19" t="s">
        <v>4379</v>
      </c>
      <c r="J814" s="19"/>
    </row>
    <row r="815" ht="30" customHeight="1" spans="1:10">
      <c r="A815" s="19">
        <v>813</v>
      </c>
      <c r="B815" s="19" t="s">
        <v>4455</v>
      </c>
      <c r="C815" s="19" t="s">
        <v>4257</v>
      </c>
      <c r="D815" s="19" t="s">
        <v>4456</v>
      </c>
      <c r="E815" s="19" t="s">
        <v>14</v>
      </c>
      <c r="F815" s="19" t="s">
        <v>4457</v>
      </c>
      <c r="G815" s="19">
        <v>2024015324</v>
      </c>
      <c r="H815" s="21" t="s">
        <v>4458</v>
      </c>
      <c r="I815" s="19" t="s">
        <v>2875</v>
      </c>
      <c r="J815" s="19"/>
    </row>
    <row r="816" ht="30" customHeight="1" spans="1:10">
      <c r="A816" s="19">
        <v>814</v>
      </c>
      <c r="B816" s="19" t="s">
        <v>4459</v>
      </c>
      <c r="C816" s="19" t="s">
        <v>4257</v>
      </c>
      <c r="D816" s="19" t="s">
        <v>4460</v>
      </c>
      <c r="E816" s="19" t="s">
        <v>14</v>
      </c>
      <c r="F816" s="19" t="s">
        <v>4461</v>
      </c>
      <c r="G816" s="19">
        <v>2024015333</v>
      </c>
      <c r="H816" s="21" t="s">
        <v>4462</v>
      </c>
      <c r="I816" s="19" t="s">
        <v>4463</v>
      </c>
      <c r="J816" s="19"/>
    </row>
    <row r="817" ht="30" customHeight="1" spans="1:10">
      <c r="A817" s="19">
        <v>815</v>
      </c>
      <c r="B817" s="19" t="s">
        <v>4464</v>
      </c>
      <c r="C817" s="19" t="s">
        <v>4257</v>
      </c>
      <c r="D817" s="19" t="s">
        <v>4465</v>
      </c>
      <c r="E817" s="19" t="s">
        <v>14</v>
      </c>
      <c r="F817" s="19" t="s">
        <v>4466</v>
      </c>
      <c r="G817" s="19">
        <v>2024015261</v>
      </c>
      <c r="H817" s="21" t="s">
        <v>4467</v>
      </c>
      <c r="I817" s="19" t="s">
        <v>4468</v>
      </c>
      <c r="J817" s="19"/>
    </row>
    <row r="818" ht="30" customHeight="1" spans="1:10">
      <c r="A818" s="19">
        <v>816</v>
      </c>
      <c r="B818" s="19" t="s">
        <v>4469</v>
      </c>
      <c r="C818" s="19" t="s">
        <v>4257</v>
      </c>
      <c r="D818" s="19" t="s">
        <v>4470</v>
      </c>
      <c r="E818" s="19" t="s">
        <v>14</v>
      </c>
      <c r="F818" s="19" t="s">
        <v>4471</v>
      </c>
      <c r="G818" s="19">
        <v>2024015411</v>
      </c>
      <c r="H818" s="21" t="s">
        <v>4472</v>
      </c>
      <c r="I818" s="19" t="s">
        <v>4473</v>
      </c>
      <c r="J818" s="19"/>
    </row>
    <row r="819" ht="30" customHeight="1" spans="1:10">
      <c r="A819" s="19">
        <v>817</v>
      </c>
      <c r="B819" s="19" t="s">
        <v>4474</v>
      </c>
      <c r="C819" s="19" t="s">
        <v>4257</v>
      </c>
      <c r="D819" s="19" t="s">
        <v>4475</v>
      </c>
      <c r="E819" s="19" t="s">
        <v>14</v>
      </c>
      <c r="F819" s="19" t="s">
        <v>4476</v>
      </c>
      <c r="G819" s="20" t="s">
        <v>4477</v>
      </c>
      <c r="H819" s="21" t="s">
        <v>4478</v>
      </c>
      <c r="I819" s="19" t="s">
        <v>4384</v>
      </c>
      <c r="J819" s="19"/>
    </row>
    <row r="820" ht="30" customHeight="1" spans="1:10">
      <c r="A820" s="19">
        <v>818</v>
      </c>
      <c r="B820" s="19" t="s">
        <v>4479</v>
      </c>
      <c r="C820" s="19" t="s">
        <v>4257</v>
      </c>
      <c r="D820" s="19" t="s">
        <v>4480</v>
      </c>
      <c r="E820" s="19" t="s">
        <v>14</v>
      </c>
      <c r="F820" s="19" t="s">
        <v>4481</v>
      </c>
      <c r="G820" s="19">
        <v>2024015302</v>
      </c>
      <c r="H820" s="21" t="s">
        <v>4482</v>
      </c>
      <c r="I820" s="19" t="s">
        <v>4483</v>
      </c>
      <c r="J820" s="19"/>
    </row>
    <row r="821" ht="30" customHeight="1" spans="1:10">
      <c r="A821" s="19">
        <v>819</v>
      </c>
      <c r="B821" s="19" t="s">
        <v>4484</v>
      </c>
      <c r="C821" s="19" t="s">
        <v>4257</v>
      </c>
      <c r="D821" s="19" t="s">
        <v>4485</v>
      </c>
      <c r="E821" s="19" t="s">
        <v>14</v>
      </c>
      <c r="F821" s="19" t="s">
        <v>4486</v>
      </c>
      <c r="G821" s="19">
        <v>2024015230</v>
      </c>
      <c r="H821" s="21" t="s">
        <v>4487</v>
      </c>
      <c r="I821" s="19" t="s">
        <v>4488</v>
      </c>
      <c r="J821" s="19"/>
    </row>
    <row r="822" ht="30" customHeight="1" spans="1:10">
      <c r="A822" s="19">
        <v>820</v>
      </c>
      <c r="B822" s="19" t="s">
        <v>4489</v>
      </c>
      <c r="C822" s="19" t="s">
        <v>4257</v>
      </c>
      <c r="D822" s="19" t="s">
        <v>4490</v>
      </c>
      <c r="E822" s="19" t="s">
        <v>14</v>
      </c>
      <c r="F822" s="19" t="s">
        <v>4491</v>
      </c>
      <c r="G822" s="19">
        <v>2024015192</v>
      </c>
      <c r="H822" s="21" t="s">
        <v>4492</v>
      </c>
      <c r="I822" s="19" t="s">
        <v>4493</v>
      </c>
      <c r="J822" s="19"/>
    </row>
    <row r="823" ht="30" customHeight="1" spans="1:10">
      <c r="A823" s="19">
        <v>821</v>
      </c>
      <c r="B823" s="19" t="s">
        <v>4494</v>
      </c>
      <c r="C823" s="19" t="s">
        <v>4257</v>
      </c>
      <c r="D823" s="19" t="s">
        <v>4495</v>
      </c>
      <c r="E823" s="19" t="s">
        <v>14</v>
      </c>
      <c r="F823" s="19" t="s">
        <v>4496</v>
      </c>
      <c r="G823" s="20" t="s">
        <v>4497</v>
      </c>
      <c r="H823" s="21" t="s">
        <v>4498</v>
      </c>
      <c r="I823" s="19" t="s">
        <v>4499</v>
      </c>
      <c r="J823" s="19"/>
    </row>
    <row r="824" ht="30" customHeight="1" spans="1:10">
      <c r="A824" s="19">
        <v>822</v>
      </c>
      <c r="B824" s="19" t="s">
        <v>4500</v>
      </c>
      <c r="C824" s="19" t="s">
        <v>4257</v>
      </c>
      <c r="D824" s="19" t="s">
        <v>4501</v>
      </c>
      <c r="E824" s="19" t="s">
        <v>14</v>
      </c>
      <c r="F824" s="19" t="s">
        <v>4502</v>
      </c>
      <c r="G824" s="19">
        <v>2024015347</v>
      </c>
      <c r="H824" s="21" t="s">
        <v>4503</v>
      </c>
      <c r="I824" s="19" t="s">
        <v>1264</v>
      </c>
      <c r="J824" s="19"/>
    </row>
    <row r="825" ht="30" customHeight="1" spans="1:10">
      <c r="A825" s="19">
        <v>823</v>
      </c>
      <c r="B825" s="19" t="s">
        <v>4504</v>
      </c>
      <c r="C825" s="19" t="s">
        <v>4257</v>
      </c>
      <c r="D825" s="19" t="s">
        <v>4505</v>
      </c>
      <c r="E825" s="19" t="s">
        <v>14</v>
      </c>
      <c r="F825" s="19" t="s">
        <v>4506</v>
      </c>
      <c r="G825" s="19">
        <v>2024015369</v>
      </c>
      <c r="H825" s="21" t="s">
        <v>4507</v>
      </c>
      <c r="I825" s="19" t="s">
        <v>4508</v>
      </c>
      <c r="J825" s="19"/>
    </row>
    <row r="826" ht="30" customHeight="1" spans="1:10">
      <c r="A826" s="19">
        <v>824</v>
      </c>
      <c r="B826" s="19" t="s">
        <v>4509</v>
      </c>
      <c r="C826" s="19" t="s">
        <v>4257</v>
      </c>
      <c r="D826" s="19" t="s">
        <v>4510</v>
      </c>
      <c r="E826" s="19" t="s">
        <v>14</v>
      </c>
      <c r="F826" s="19" t="s">
        <v>4511</v>
      </c>
      <c r="G826" s="19">
        <v>2024015390</v>
      </c>
      <c r="H826" s="21" t="s">
        <v>4512</v>
      </c>
      <c r="I826" s="19" t="s">
        <v>4488</v>
      </c>
      <c r="J826" s="19"/>
    </row>
    <row r="827" ht="30" customHeight="1" spans="1:10">
      <c r="A827" s="19">
        <v>825</v>
      </c>
      <c r="B827" s="19" t="s">
        <v>4513</v>
      </c>
      <c r="C827" s="19" t="s">
        <v>4257</v>
      </c>
      <c r="D827" s="19" t="s">
        <v>4514</v>
      </c>
      <c r="E827" s="19" t="s">
        <v>14</v>
      </c>
      <c r="F827" s="19" t="s">
        <v>4515</v>
      </c>
      <c r="G827" s="20" t="s">
        <v>4516</v>
      </c>
      <c r="H827" s="21" t="s">
        <v>4517</v>
      </c>
      <c r="I827" s="19" t="s">
        <v>4483</v>
      </c>
      <c r="J827" s="19"/>
    </row>
    <row r="828" ht="30" customHeight="1" spans="1:10">
      <c r="A828" s="19">
        <v>826</v>
      </c>
      <c r="B828" s="19" t="s">
        <v>4518</v>
      </c>
      <c r="C828" s="19" t="s">
        <v>4257</v>
      </c>
      <c r="D828" s="19" t="s">
        <v>4519</v>
      </c>
      <c r="E828" s="19" t="s">
        <v>14</v>
      </c>
      <c r="F828" s="19" t="s">
        <v>4520</v>
      </c>
      <c r="G828" s="20" t="s">
        <v>4521</v>
      </c>
      <c r="H828" s="21" t="s">
        <v>4522</v>
      </c>
      <c r="I828" s="19" t="s">
        <v>4499</v>
      </c>
      <c r="J828" s="19"/>
    </row>
    <row r="829" ht="30" customHeight="1" spans="1:10">
      <c r="A829" s="19">
        <v>827</v>
      </c>
      <c r="B829" s="19" t="s">
        <v>4523</v>
      </c>
      <c r="C829" s="19" t="s">
        <v>4524</v>
      </c>
      <c r="D829" s="19" t="s">
        <v>4525</v>
      </c>
      <c r="E829" s="19" t="s">
        <v>14</v>
      </c>
      <c r="F829" s="19" t="s">
        <v>4526</v>
      </c>
      <c r="G829" s="20" t="s">
        <v>4527</v>
      </c>
      <c r="H829" s="21" t="s">
        <v>4528</v>
      </c>
      <c r="I829" s="19" t="s">
        <v>4529</v>
      </c>
      <c r="J829" s="19"/>
    </row>
    <row r="830" ht="30" customHeight="1" spans="1:10">
      <c r="A830" s="19">
        <v>828</v>
      </c>
      <c r="B830" s="19" t="s">
        <v>4530</v>
      </c>
      <c r="C830" s="19" t="s">
        <v>4524</v>
      </c>
      <c r="D830" s="19" t="s">
        <v>4531</v>
      </c>
      <c r="E830" s="19" t="s">
        <v>14</v>
      </c>
      <c r="F830" s="19" t="s">
        <v>4532</v>
      </c>
      <c r="G830" s="20" t="s">
        <v>4533</v>
      </c>
      <c r="H830" s="21" t="s">
        <v>4534</v>
      </c>
      <c r="I830" s="19" t="s">
        <v>4535</v>
      </c>
      <c r="J830" s="19"/>
    </row>
    <row r="831" ht="30" customHeight="1" spans="1:10">
      <c r="A831" s="19">
        <v>829</v>
      </c>
      <c r="B831" s="19" t="s">
        <v>4536</v>
      </c>
      <c r="C831" s="19" t="s">
        <v>4524</v>
      </c>
      <c r="D831" s="19" t="s">
        <v>4537</v>
      </c>
      <c r="E831" s="19" t="s">
        <v>14</v>
      </c>
      <c r="F831" s="19" t="s">
        <v>4538</v>
      </c>
      <c r="G831" s="20" t="s">
        <v>4539</v>
      </c>
      <c r="H831" s="21" t="s">
        <v>4540</v>
      </c>
      <c r="I831" s="19" t="s">
        <v>4541</v>
      </c>
      <c r="J831" s="19"/>
    </row>
    <row r="832" ht="30" customHeight="1" spans="1:10">
      <c r="A832" s="19">
        <v>830</v>
      </c>
      <c r="B832" s="19" t="s">
        <v>4542</v>
      </c>
      <c r="C832" s="19" t="s">
        <v>4524</v>
      </c>
      <c r="D832" s="19" t="s">
        <v>4543</v>
      </c>
      <c r="E832" s="19" t="s">
        <v>14</v>
      </c>
      <c r="F832" s="19" t="s">
        <v>4544</v>
      </c>
      <c r="G832" s="20" t="s">
        <v>4545</v>
      </c>
      <c r="H832" s="21" t="s">
        <v>4546</v>
      </c>
      <c r="I832" s="19" t="s">
        <v>353</v>
      </c>
      <c r="J832" s="19"/>
    </row>
    <row r="833" ht="30" customHeight="1" spans="1:10">
      <c r="A833" s="19">
        <v>831</v>
      </c>
      <c r="B833" s="19" t="s">
        <v>4547</v>
      </c>
      <c r="C833" s="19" t="s">
        <v>4524</v>
      </c>
      <c r="D833" s="19" t="s">
        <v>4548</v>
      </c>
      <c r="E833" s="19" t="s">
        <v>14</v>
      </c>
      <c r="F833" s="19" t="s">
        <v>4549</v>
      </c>
      <c r="G833" s="34" t="s">
        <v>4550</v>
      </c>
      <c r="H833" s="21" t="s">
        <v>4551</v>
      </c>
      <c r="I833" s="19" t="s">
        <v>4552</v>
      </c>
      <c r="J833" s="19"/>
    </row>
    <row r="834" ht="30" customHeight="1" spans="1:10">
      <c r="A834" s="19">
        <v>832</v>
      </c>
      <c r="B834" s="19" t="s">
        <v>4553</v>
      </c>
      <c r="C834" s="19" t="s">
        <v>4524</v>
      </c>
      <c r="D834" s="19" t="s">
        <v>4554</v>
      </c>
      <c r="E834" s="19" t="s">
        <v>14</v>
      </c>
      <c r="F834" s="19" t="s">
        <v>4555</v>
      </c>
      <c r="G834" s="20" t="s">
        <v>4556</v>
      </c>
      <c r="H834" s="21" t="s">
        <v>4557</v>
      </c>
      <c r="I834" s="19" t="s">
        <v>4558</v>
      </c>
      <c r="J834" s="19"/>
    </row>
    <row r="835" ht="30" customHeight="1" spans="1:10">
      <c r="A835" s="19">
        <v>833</v>
      </c>
      <c r="B835" s="19" t="s">
        <v>4559</v>
      </c>
      <c r="C835" s="19" t="s">
        <v>4524</v>
      </c>
      <c r="D835" s="19" t="s">
        <v>4560</v>
      </c>
      <c r="E835" s="19" t="s">
        <v>14</v>
      </c>
      <c r="F835" s="19" t="s">
        <v>4561</v>
      </c>
      <c r="G835" s="20" t="s">
        <v>4562</v>
      </c>
      <c r="H835" s="21" t="s">
        <v>4563</v>
      </c>
      <c r="I835" s="19" t="s">
        <v>4564</v>
      </c>
      <c r="J835" s="19"/>
    </row>
    <row r="836" ht="30" customHeight="1" spans="1:10">
      <c r="A836" s="19">
        <v>834</v>
      </c>
      <c r="B836" s="19" t="s">
        <v>4565</v>
      </c>
      <c r="C836" s="19" t="s">
        <v>4524</v>
      </c>
      <c r="D836" s="19" t="s">
        <v>4566</v>
      </c>
      <c r="E836" s="19" t="s">
        <v>14</v>
      </c>
      <c r="F836" s="19" t="s">
        <v>4567</v>
      </c>
      <c r="G836" s="20" t="s">
        <v>4568</v>
      </c>
      <c r="H836" s="21" t="s">
        <v>4569</v>
      </c>
      <c r="I836" s="19" t="s">
        <v>4570</v>
      </c>
      <c r="J836" s="19" t="s">
        <v>4571</v>
      </c>
    </row>
    <row r="837" ht="30" customHeight="1" spans="1:10">
      <c r="A837" s="19">
        <v>835</v>
      </c>
      <c r="B837" s="19" t="s">
        <v>4572</v>
      </c>
      <c r="C837" s="19" t="s">
        <v>4524</v>
      </c>
      <c r="D837" s="19" t="s">
        <v>4573</v>
      </c>
      <c r="E837" s="19" t="s">
        <v>14</v>
      </c>
      <c r="F837" s="19" t="s">
        <v>4574</v>
      </c>
      <c r="G837" s="20" t="s">
        <v>4575</v>
      </c>
      <c r="H837" s="21" t="s">
        <v>4576</v>
      </c>
      <c r="I837" s="19" t="s">
        <v>4577</v>
      </c>
      <c r="J837" s="19"/>
    </row>
    <row r="838" ht="30" customHeight="1" spans="1:10">
      <c r="A838" s="19">
        <v>836</v>
      </c>
      <c r="B838" s="19" t="s">
        <v>4578</v>
      </c>
      <c r="C838" s="19" t="s">
        <v>4524</v>
      </c>
      <c r="D838" s="19" t="s">
        <v>4579</v>
      </c>
      <c r="E838" s="19" t="s">
        <v>14</v>
      </c>
      <c r="F838" s="19" t="s">
        <v>4580</v>
      </c>
      <c r="G838" s="20" t="s">
        <v>4581</v>
      </c>
      <c r="H838" s="21" t="s">
        <v>4582</v>
      </c>
      <c r="I838" s="19" t="s">
        <v>4583</v>
      </c>
      <c r="J838" s="19"/>
    </row>
    <row r="839" ht="30" customHeight="1" spans="1:10">
      <c r="A839" s="19">
        <v>837</v>
      </c>
      <c r="B839" s="19" t="s">
        <v>4584</v>
      </c>
      <c r="C839" s="19" t="s">
        <v>4524</v>
      </c>
      <c r="D839" s="19" t="s">
        <v>4585</v>
      </c>
      <c r="E839" s="19" t="s">
        <v>14</v>
      </c>
      <c r="F839" s="19" t="s">
        <v>4586</v>
      </c>
      <c r="G839" s="34" t="s">
        <v>4587</v>
      </c>
      <c r="H839" s="21" t="s">
        <v>4588</v>
      </c>
      <c r="I839" s="19" t="s">
        <v>4589</v>
      </c>
      <c r="J839" s="19"/>
    </row>
    <row r="840" ht="30" customHeight="1" spans="1:10">
      <c r="A840" s="19">
        <v>838</v>
      </c>
      <c r="B840" s="19" t="s">
        <v>4590</v>
      </c>
      <c r="C840" s="19" t="s">
        <v>4524</v>
      </c>
      <c r="D840" s="19" t="s">
        <v>4591</v>
      </c>
      <c r="E840" s="19" t="s">
        <v>14</v>
      </c>
      <c r="F840" s="19" t="s">
        <v>4592</v>
      </c>
      <c r="G840" s="20" t="s">
        <v>4593</v>
      </c>
      <c r="H840" s="21" t="s">
        <v>4594</v>
      </c>
      <c r="I840" s="19" t="s">
        <v>4595</v>
      </c>
      <c r="J840" s="19"/>
    </row>
    <row r="841" ht="30" customHeight="1" spans="1:10">
      <c r="A841" s="19">
        <v>839</v>
      </c>
      <c r="B841" s="19" t="s">
        <v>4596</v>
      </c>
      <c r="C841" s="19" t="s">
        <v>4524</v>
      </c>
      <c r="D841" s="19" t="s">
        <v>4597</v>
      </c>
      <c r="E841" s="19" t="s">
        <v>14</v>
      </c>
      <c r="F841" s="19" t="s">
        <v>4598</v>
      </c>
      <c r="G841" s="20" t="s">
        <v>4599</v>
      </c>
      <c r="H841" s="21" t="s">
        <v>4600</v>
      </c>
      <c r="I841" s="19" t="s">
        <v>4601</v>
      </c>
      <c r="J841" s="19"/>
    </row>
    <row r="842" ht="30" customHeight="1" spans="1:10">
      <c r="A842" s="19">
        <v>840</v>
      </c>
      <c r="B842" s="19" t="s">
        <v>4602</v>
      </c>
      <c r="C842" s="19" t="s">
        <v>4524</v>
      </c>
      <c r="D842" s="19" t="s">
        <v>4603</v>
      </c>
      <c r="E842" s="19" t="s">
        <v>14</v>
      </c>
      <c r="F842" s="19" t="s">
        <v>4604</v>
      </c>
      <c r="G842" s="20" t="s">
        <v>4605</v>
      </c>
      <c r="H842" s="21" t="s">
        <v>4606</v>
      </c>
      <c r="I842" s="19" t="s">
        <v>4607</v>
      </c>
      <c r="J842" s="19"/>
    </row>
    <row r="843" ht="30" customHeight="1" spans="1:10">
      <c r="A843" s="19">
        <v>841</v>
      </c>
      <c r="B843" s="19" t="s">
        <v>4608</v>
      </c>
      <c r="C843" s="19" t="s">
        <v>4524</v>
      </c>
      <c r="D843" s="19" t="s">
        <v>4609</v>
      </c>
      <c r="E843" s="19" t="s">
        <v>14</v>
      </c>
      <c r="F843" s="19" t="s">
        <v>4610</v>
      </c>
      <c r="G843" s="20" t="s">
        <v>4611</v>
      </c>
      <c r="H843" s="21" t="s">
        <v>4612</v>
      </c>
      <c r="I843" s="19" t="s">
        <v>4613</v>
      </c>
      <c r="J843" s="19"/>
    </row>
    <row r="844" ht="30" customHeight="1" spans="1:10">
      <c r="A844" s="19">
        <v>842</v>
      </c>
      <c r="B844" s="19" t="s">
        <v>4614</v>
      </c>
      <c r="C844" s="19" t="s">
        <v>4524</v>
      </c>
      <c r="D844" s="19" t="s">
        <v>4615</v>
      </c>
      <c r="E844" s="19" t="s">
        <v>14</v>
      </c>
      <c r="F844" s="19" t="s">
        <v>4616</v>
      </c>
      <c r="G844" s="20" t="s">
        <v>4617</v>
      </c>
      <c r="H844" s="21" t="s">
        <v>4618</v>
      </c>
      <c r="I844" s="19" t="s">
        <v>4619</v>
      </c>
      <c r="J844" s="19"/>
    </row>
    <row r="845" ht="30" customHeight="1" spans="1:10">
      <c r="A845" s="19">
        <v>843</v>
      </c>
      <c r="B845" s="19" t="s">
        <v>4620</v>
      </c>
      <c r="C845" s="19" t="s">
        <v>4524</v>
      </c>
      <c r="D845" s="19" t="s">
        <v>4621</v>
      </c>
      <c r="E845" s="19" t="s">
        <v>14</v>
      </c>
      <c r="F845" s="19" t="s">
        <v>4622</v>
      </c>
      <c r="G845" s="20" t="s">
        <v>4623</v>
      </c>
      <c r="H845" s="21" t="s">
        <v>4624</v>
      </c>
      <c r="I845" s="19" t="s">
        <v>4625</v>
      </c>
      <c r="J845" s="19"/>
    </row>
    <row r="846" ht="30" customHeight="1" spans="1:10">
      <c r="A846" s="19">
        <v>844</v>
      </c>
      <c r="B846" s="19" t="s">
        <v>4626</v>
      </c>
      <c r="C846" s="19" t="s">
        <v>4524</v>
      </c>
      <c r="D846" s="19" t="s">
        <v>4627</v>
      </c>
      <c r="E846" s="19" t="s">
        <v>14</v>
      </c>
      <c r="F846" s="19" t="s">
        <v>4628</v>
      </c>
      <c r="G846" s="34" t="s">
        <v>4629</v>
      </c>
      <c r="H846" s="21" t="s">
        <v>4630</v>
      </c>
      <c r="I846" s="19" t="s">
        <v>4631</v>
      </c>
      <c r="J846" s="19"/>
    </row>
    <row r="847" ht="30" customHeight="1" spans="1:10">
      <c r="A847" s="19">
        <v>845</v>
      </c>
      <c r="B847" s="19" t="s">
        <v>4632</v>
      </c>
      <c r="C847" s="19" t="s">
        <v>4524</v>
      </c>
      <c r="D847" s="19" t="s">
        <v>4633</v>
      </c>
      <c r="E847" s="19" t="s">
        <v>14</v>
      </c>
      <c r="F847" s="19" t="s">
        <v>4634</v>
      </c>
      <c r="G847" s="20" t="s">
        <v>4635</v>
      </c>
      <c r="H847" s="21" t="s">
        <v>4636</v>
      </c>
      <c r="I847" s="19" t="s">
        <v>888</v>
      </c>
      <c r="J847" s="19"/>
    </row>
    <row r="848" ht="30" customHeight="1" spans="1:10">
      <c r="A848" s="19">
        <v>846</v>
      </c>
      <c r="B848" s="19" t="s">
        <v>4637</v>
      </c>
      <c r="C848" s="19" t="s">
        <v>4524</v>
      </c>
      <c r="D848" s="19" t="s">
        <v>4638</v>
      </c>
      <c r="E848" s="19" t="s">
        <v>14</v>
      </c>
      <c r="F848" s="19" t="s">
        <v>4639</v>
      </c>
      <c r="G848" s="20" t="s">
        <v>4640</v>
      </c>
      <c r="H848" s="21" t="s">
        <v>4641</v>
      </c>
      <c r="I848" s="19" t="s">
        <v>4642</v>
      </c>
      <c r="J848" s="19"/>
    </row>
    <row r="849" ht="30" customHeight="1" spans="1:10">
      <c r="A849" s="19">
        <v>847</v>
      </c>
      <c r="B849" s="19" t="s">
        <v>4643</v>
      </c>
      <c r="C849" s="19" t="s">
        <v>4524</v>
      </c>
      <c r="D849" s="19" t="s">
        <v>4644</v>
      </c>
      <c r="E849" s="19" t="s">
        <v>14</v>
      </c>
      <c r="F849" s="19" t="s">
        <v>4645</v>
      </c>
      <c r="G849" s="20" t="s">
        <v>4646</v>
      </c>
      <c r="H849" s="21" t="s">
        <v>4647</v>
      </c>
      <c r="I849" s="19" t="s">
        <v>4648</v>
      </c>
      <c r="J849" s="19"/>
    </row>
    <row r="850" ht="30" customHeight="1" spans="1:10">
      <c r="A850" s="19">
        <v>848</v>
      </c>
      <c r="B850" s="19" t="s">
        <v>4649</v>
      </c>
      <c r="C850" s="19" t="s">
        <v>4524</v>
      </c>
      <c r="D850" s="19" t="s">
        <v>4650</v>
      </c>
      <c r="E850" s="19" t="s">
        <v>14</v>
      </c>
      <c r="F850" s="19" t="s">
        <v>4651</v>
      </c>
      <c r="G850" s="20" t="s">
        <v>4652</v>
      </c>
      <c r="H850" s="21" t="s">
        <v>4653</v>
      </c>
      <c r="I850" s="19" t="s">
        <v>4654</v>
      </c>
      <c r="J850" s="19"/>
    </row>
    <row r="851" ht="30" customHeight="1" spans="1:10">
      <c r="A851" s="19">
        <v>849</v>
      </c>
      <c r="B851" s="19" t="s">
        <v>4655</v>
      </c>
      <c r="C851" s="19" t="s">
        <v>4524</v>
      </c>
      <c r="D851" s="19" t="s">
        <v>4656</v>
      </c>
      <c r="E851" s="19" t="s">
        <v>14</v>
      </c>
      <c r="F851" s="19" t="s">
        <v>4657</v>
      </c>
      <c r="G851" s="20" t="s">
        <v>4658</v>
      </c>
      <c r="H851" s="21" t="s">
        <v>4659</v>
      </c>
      <c r="I851" s="19" t="s">
        <v>4660</v>
      </c>
      <c r="J851" s="19"/>
    </row>
    <row r="852" ht="30" customHeight="1" spans="1:10">
      <c r="A852" s="19">
        <v>850</v>
      </c>
      <c r="B852" s="19" t="s">
        <v>4661</v>
      </c>
      <c r="C852" s="19" t="s">
        <v>4524</v>
      </c>
      <c r="D852" s="19" t="s">
        <v>4662</v>
      </c>
      <c r="E852" s="19" t="s">
        <v>14</v>
      </c>
      <c r="F852" s="19" t="s">
        <v>4663</v>
      </c>
      <c r="G852" s="20" t="s">
        <v>4664</v>
      </c>
      <c r="H852" s="21" t="s">
        <v>4665</v>
      </c>
      <c r="I852" s="19" t="s">
        <v>4601</v>
      </c>
      <c r="J852" s="19"/>
    </row>
    <row r="853" ht="30" customHeight="1" spans="1:10">
      <c r="A853" s="19">
        <v>851</v>
      </c>
      <c r="B853" s="19" t="s">
        <v>4666</v>
      </c>
      <c r="C853" s="19" t="s">
        <v>4524</v>
      </c>
      <c r="D853" s="19" t="s">
        <v>4667</v>
      </c>
      <c r="E853" s="19" t="s">
        <v>14</v>
      </c>
      <c r="F853" s="19" t="s">
        <v>4668</v>
      </c>
      <c r="G853" s="20" t="s">
        <v>4669</v>
      </c>
      <c r="H853" s="21" t="s">
        <v>4670</v>
      </c>
      <c r="I853" s="19" t="s">
        <v>4671</v>
      </c>
      <c r="J853" s="19"/>
    </row>
    <row r="854" ht="30" customHeight="1" spans="1:10">
      <c r="A854" s="19">
        <v>852</v>
      </c>
      <c r="B854" s="19" t="s">
        <v>4672</v>
      </c>
      <c r="C854" s="19" t="s">
        <v>4524</v>
      </c>
      <c r="D854" s="19" t="s">
        <v>4673</v>
      </c>
      <c r="E854" s="19" t="s">
        <v>14</v>
      </c>
      <c r="F854" s="19" t="s">
        <v>4674</v>
      </c>
      <c r="G854" s="20" t="s">
        <v>4675</v>
      </c>
      <c r="H854" s="21" t="s">
        <v>4676</v>
      </c>
      <c r="I854" s="19" t="s">
        <v>4529</v>
      </c>
      <c r="J854" s="19"/>
    </row>
    <row r="855" ht="30" customHeight="1" spans="1:10">
      <c r="A855" s="19">
        <v>853</v>
      </c>
      <c r="B855" s="19" t="s">
        <v>4677</v>
      </c>
      <c r="C855" s="19" t="s">
        <v>4524</v>
      </c>
      <c r="D855" s="19" t="s">
        <v>4678</v>
      </c>
      <c r="E855" s="19" t="s">
        <v>14</v>
      </c>
      <c r="F855" s="19" t="s">
        <v>4679</v>
      </c>
      <c r="G855" s="20" t="s">
        <v>4680</v>
      </c>
      <c r="H855" s="21" t="s">
        <v>52</v>
      </c>
      <c r="I855" s="19" t="s">
        <v>4681</v>
      </c>
      <c r="J855" s="19"/>
    </row>
    <row r="856" ht="30" customHeight="1" spans="1:10">
      <c r="A856" s="19">
        <v>854</v>
      </c>
      <c r="B856" s="19" t="s">
        <v>4682</v>
      </c>
      <c r="C856" s="19" t="s">
        <v>4524</v>
      </c>
      <c r="D856" s="19" t="s">
        <v>4683</v>
      </c>
      <c r="E856" s="19" t="s">
        <v>14</v>
      </c>
      <c r="F856" s="19" t="s">
        <v>4684</v>
      </c>
      <c r="G856" s="20" t="s">
        <v>4685</v>
      </c>
      <c r="H856" s="21" t="s">
        <v>4686</v>
      </c>
      <c r="I856" s="19" t="s">
        <v>4687</v>
      </c>
      <c r="J856" s="19"/>
    </row>
    <row r="857" ht="30" customHeight="1" spans="1:10">
      <c r="A857" s="19">
        <v>855</v>
      </c>
      <c r="B857" s="19" t="s">
        <v>4688</v>
      </c>
      <c r="C857" s="19" t="s">
        <v>4524</v>
      </c>
      <c r="D857" s="19" t="s">
        <v>4689</v>
      </c>
      <c r="E857" s="19" t="s">
        <v>14</v>
      </c>
      <c r="F857" s="19" t="s">
        <v>4690</v>
      </c>
      <c r="G857" s="20" t="s">
        <v>4691</v>
      </c>
      <c r="H857" s="21" t="s">
        <v>4692</v>
      </c>
      <c r="I857" s="19" t="s">
        <v>4693</v>
      </c>
      <c r="J857" s="19"/>
    </row>
    <row r="858" ht="30" customHeight="1" spans="1:10">
      <c r="A858" s="19">
        <v>856</v>
      </c>
      <c r="B858" s="19" t="s">
        <v>4694</v>
      </c>
      <c r="C858" s="19" t="s">
        <v>4524</v>
      </c>
      <c r="D858" s="19" t="s">
        <v>4695</v>
      </c>
      <c r="E858" s="19" t="s">
        <v>14</v>
      </c>
      <c r="F858" s="19" t="s">
        <v>4696</v>
      </c>
      <c r="G858" s="20" t="s">
        <v>4697</v>
      </c>
      <c r="H858" s="21" t="s">
        <v>4698</v>
      </c>
      <c r="I858" s="19" t="s">
        <v>4699</v>
      </c>
      <c r="J858" s="19"/>
    </row>
    <row r="859" ht="30" customHeight="1" spans="1:10">
      <c r="A859" s="19">
        <v>857</v>
      </c>
      <c r="B859" s="19" t="s">
        <v>4700</v>
      </c>
      <c r="C859" s="19" t="s">
        <v>4524</v>
      </c>
      <c r="D859" s="19" t="s">
        <v>4701</v>
      </c>
      <c r="E859" s="19" t="s">
        <v>14</v>
      </c>
      <c r="F859" s="19" t="s">
        <v>4702</v>
      </c>
      <c r="G859" s="20" t="s">
        <v>4703</v>
      </c>
      <c r="H859" s="21" t="s">
        <v>4704</v>
      </c>
      <c r="I859" s="19" t="s">
        <v>4705</v>
      </c>
      <c r="J859" s="19"/>
    </row>
    <row r="860" ht="30" customHeight="1" spans="1:10">
      <c r="A860" s="19">
        <v>858</v>
      </c>
      <c r="B860" s="19" t="s">
        <v>4706</v>
      </c>
      <c r="C860" s="19" t="s">
        <v>4524</v>
      </c>
      <c r="D860" s="19" t="s">
        <v>4707</v>
      </c>
      <c r="E860" s="19" t="s">
        <v>14</v>
      </c>
      <c r="F860" s="19" t="s">
        <v>4708</v>
      </c>
      <c r="G860" s="20" t="s">
        <v>4709</v>
      </c>
      <c r="H860" s="21" t="s">
        <v>4710</v>
      </c>
      <c r="I860" s="19" t="s">
        <v>4711</v>
      </c>
      <c r="J860" s="19"/>
    </row>
    <row r="861" ht="30" customHeight="1" spans="1:10">
      <c r="A861" s="19">
        <v>859</v>
      </c>
      <c r="B861" s="19" t="s">
        <v>4712</v>
      </c>
      <c r="C861" s="19" t="s">
        <v>4524</v>
      </c>
      <c r="D861" s="19" t="s">
        <v>4713</v>
      </c>
      <c r="E861" s="19" t="s">
        <v>14</v>
      </c>
      <c r="F861" s="19" t="s">
        <v>4714</v>
      </c>
      <c r="G861" s="34" t="s">
        <v>4715</v>
      </c>
      <c r="H861" s="21" t="s">
        <v>4716</v>
      </c>
      <c r="I861" s="19" t="s">
        <v>4717</v>
      </c>
      <c r="J861" s="19"/>
    </row>
    <row r="862" ht="30" customHeight="1" spans="1:10">
      <c r="A862" s="19">
        <v>860</v>
      </c>
      <c r="B862" s="19" t="s">
        <v>4718</v>
      </c>
      <c r="C862" s="19" t="s">
        <v>4524</v>
      </c>
      <c r="D862" s="19" t="s">
        <v>4719</v>
      </c>
      <c r="E862" s="19" t="s">
        <v>14</v>
      </c>
      <c r="F862" s="19" t="s">
        <v>4720</v>
      </c>
      <c r="G862" s="34" t="s">
        <v>4721</v>
      </c>
      <c r="H862" s="21" t="s">
        <v>4722</v>
      </c>
      <c r="I862" s="19" t="s">
        <v>4723</v>
      </c>
      <c r="J862" s="19"/>
    </row>
    <row r="863" ht="30" customHeight="1" spans="1:10">
      <c r="A863" s="19">
        <v>861</v>
      </c>
      <c r="B863" s="19" t="s">
        <v>4724</v>
      </c>
      <c r="C863" s="19" t="s">
        <v>4524</v>
      </c>
      <c r="D863" s="19" t="s">
        <v>4725</v>
      </c>
      <c r="E863" s="19" t="s">
        <v>14</v>
      </c>
      <c r="F863" s="19" t="s">
        <v>4726</v>
      </c>
      <c r="G863" s="20" t="s">
        <v>4727</v>
      </c>
      <c r="H863" s="21" t="s">
        <v>4728</v>
      </c>
      <c r="I863" s="19" t="s">
        <v>4613</v>
      </c>
      <c r="J863" s="19"/>
    </row>
    <row r="864" ht="30" customHeight="1" spans="1:10">
      <c r="A864" s="19">
        <v>862</v>
      </c>
      <c r="B864" s="19" t="s">
        <v>4729</v>
      </c>
      <c r="C864" s="19" t="s">
        <v>4524</v>
      </c>
      <c r="D864" s="19" t="s">
        <v>4730</v>
      </c>
      <c r="E864" s="19" t="s">
        <v>14</v>
      </c>
      <c r="F864" s="19" t="s">
        <v>4731</v>
      </c>
      <c r="G864" s="20" t="s">
        <v>4732</v>
      </c>
      <c r="H864" s="21" t="s">
        <v>4733</v>
      </c>
      <c r="I864" s="19" t="s">
        <v>4734</v>
      </c>
      <c r="J864" s="19"/>
    </row>
    <row r="865" ht="30" customHeight="1" spans="1:10">
      <c r="A865" s="19">
        <v>863</v>
      </c>
      <c r="B865" s="19" t="s">
        <v>4735</v>
      </c>
      <c r="C865" s="19" t="s">
        <v>4524</v>
      </c>
      <c r="D865" s="19" t="s">
        <v>4736</v>
      </c>
      <c r="E865" s="19" t="s">
        <v>14</v>
      </c>
      <c r="F865" s="19" t="s">
        <v>4737</v>
      </c>
      <c r="G865" s="20" t="s">
        <v>4738</v>
      </c>
      <c r="H865" s="21" t="s">
        <v>4739</v>
      </c>
      <c r="I865" s="19" t="s">
        <v>4740</v>
      </c>
      <c r="J865" s="19" t="s">
        <v>4741</v>
      </c>
    </row>
    <row r="866" ht="30" customHeight="1" spans="1:10">
      <c r="A866" s="19">
        <v>864</v>
      </c>
      <c r="B866" s="19" t="s">
        <v>4742</v>
      </c>
      <c r="C866" s="19" t="s">
        <v>4524</v>
      </c>
      <c r="D866" s="19" t="s">
        <v>4743</v>
      </c>
      <c r="E866" s="19" t="s">
        <v>14</v>
      </c>
      <c r="F866" s="19" t="s">
        <v>4744</v>
      </c>
      <c r="G866" s="20" t="s">
        <v>4745</v>
      </c>
      <c r="H866" s="21" t="s">
        <v>4746</v>
      </c>
      <c r="I866" s="19" t="s">
        <v>4747</v>
      </c>
      <c r="J866" s="19"/>
    </row>
    <row r="867" ht="30" customHeight="1" spans="1:10">
      <c r="A867" s="19">
        <v>865</v>
      </c>
      <c r="B867" s="19" t="s">
        <v>4748</v>
      </c>
      <c r="C867" s="19" t="s">
        <v>4524</v>
      </c>
      <c r="D867" s="19" t="s">
        <v>4749</v>
      </c>
      <c r="E867" s="19" t="s">
        <v>14</v>
      </c>
      <c r="F867" s="19" t="s">
        <v>4750</v>
      </c>
      <c r="G867" s="20" t="s">
        <v>4751</v>
      </c>
      <c r="H867" s="21" t="s">
        <v>4752</v>
      </c>
      <c r="I867" s="19" t="s">
        <v>4660</v>
      </c>
      <c r="J867" s="19"/>
    </row>
    <row r="868" ht="30" customHeight="1" spans="1:10">
      <c r="A868" s="19">
        <v>866</v>
      </c>
      <c r="B868" s="19" t="s">
        <v>4753</v>
      </c>
      <c r="C868" s="19" t="s">
        <v>4524</v>
      </c>
      <c r="D868" s="19" t="s">
        <v>4754</v>
      </c>
      <c r="E868" s="19" t="s">
        <v>14</v>
      </c>
      <c r="F868" s="19" t="s">
        <v>4755</v>
      </c>
      <c r="G868" s="20" t="s">
        <v>4756</v>
      </c>
      <c r="H868" s="21" t="s">
        <v>4757</v>
      </c>
      <c r="I868" s="19" t="s">
        <v>4758</v>
      </c>
      <c r="J868" s="19"/>
    </row>
    <row r="869" ht="30" customHeight="1" spans="1:10">
      <c r="A869" s="19">
        <v>867</v>
      </c>
      <c r="B869" s="19" t="s">
        <v>4759</v>
      </c>
      <c r="C869" s="19" t="s">
        <v>4524</v>
      </c>
      <c r="D869" s="19" t="s">
        <v>4760</v>
      </c>
      <c r="E869" s="19" t="s">
        <v>14</v>
      </c>
      <c r="F869" s="19" t="s">
        <v>4761</v>
      </c>
      <c r="G869" s="20" t="s">
        <v>4762</v>
      </c>
      <c r="H869" s="21" t="s">
        <v>4763</v>
      </c>
      <c r="I869" s="19" t="s">
        <v>4693</v>
      </c>
      <c r="J869" s="19"/>
    </row>
    <row r="870" ht="30" customHeight="1" spans="1:10">
      <c r="A870" s="19">
        <v>868</v>
      </c>
      <c r="B870" s="19" t="s">
        <v>4764</v>
      </c>
      <c r="C870" s="19" t="s">
        <v>4524</v>
      </c>
      <c r="D870" s="19" t="s">
        <v>4765</v>
      </c>
      <c r="E870" s="19" t="s">
        <v>14</v>
      </c>
      <c r="F870" s="19" t="s">
        <v>4766</v>
      </c>
      <c r="G870" s="20" t="s">
        <v>4767</v>
      </c>
      <c r="H870" s="21" t="s">
        <v>4768</v>
      </c>
      <c r="I870" s="19" t="s">
        <v>4769</v>
      </c>
      <c r="J870" s="19"/>
    </row>
    <row r="871" ht="30" customHeight="1" spans="1:10">
      <c r="A871" s="19">
        <v>869</v>
      </c>
      <c r="B871" s="19" t="s">
        <v>4770</v>
      </c>
      <c r="C871" s="19" t="s">
        <v>4524</v>
      </c>
      <c r="D871" s="19" t="s">
        <v>4771</v>
      </c>
      <c r="E871" s="19" t="s">
        <v>14</v>
      </c>
      <c r="F871" s="19" t="s">
        <v>4772</v>
      </c>
      <c r="G871" s="20" t="s">
        <v>4773</v>
      </c>
      <c r="H871" s="21" t="s">
        <v>52</v>
      </c>
      <c r="I871" s="19" t="s">
        <v>4774</v>
      </c>
      <c r="J871" s="19"/>
    </row>
    <row r="872" ht="30" customHeight="1" spans="1:10">
      <c r="A872" s="19">
        <v>870</v>
      </c>
      <c r="B872" s="19" t="s">
        <v>4775</v>
      </c>
      <c r="C872" s="19" t="s">
        <v>4524</v>
      </c>
      <c r="D872" s="19" t="s">
        <v>4776</v>
      </c>
      <c r="E872" s="19" t="s">
        <v>14</v>
      </c>
      <c r="F872" s="19" t="s">
        <v>4777</v>
      </c>
      <c r="G872" s="20" t="s">
        <v>4778</v>
      </c>
      <c r="H872" s="21" t="s">
        <v>4779</v>
      </c>
      <c r="I872" s="19" t="s">
        <v>4780</v>
      </c>
      <c r="J872" s="19"/>
    </row>
    <row r="873" ht="30" customHeight="1" spans="1:10">
      <c r="A873" s="19">
        <v>871</v>
      </c>
      <c r="B873" s="19" t="s">
        <v>4781</v>
      </c>
      <c r="C873" s="19" t="s">
        <v>4524</v>
      </c>
      <c r="D873" s="19" t="s">
        <v>4782</v>
      </c>
      <c r="E873" s="19" t="s">
        <v>14</v>
      </c>
      <c r="F873" s="19" t="s">
        <v>4783</v>
      </c>
      <c r="G873" s="20" t="s">
        <v>4784</v>
      </c>
      <c r="H873" s="21" t="s">
        <v>4785</v>
      </c>
      <c r="I873" s="19" t="s">
        <v>4786</v>
      </c>
      <c r="J873" s="19"/>
    </row>
    <row r="874" ht="30" customHeight="1" spans="1:10">
      <c r="A874" s="19">
        <v>872</v>
      </c>
      <c r="B874" s="19" t="s">
        <v>4787</v>
      </c>
      <c r="C874" s="19" t="s">
        <v>4524</v>
      </c>
      <c r="D874" s="19" t="s">
        <v>4788</v>
      </c>
      <c r="E874" s="19" t="s">
        <v>14</v>
      </c>
      <c r="F874" s="19" t="s">
        <v>4789</v>
      </c>
      <c r="G874" s="20" t="s">
        <v>4790</v>
      </c>
      <c r="H874" s="21" t="s">
        <v>4791</v>
      </c>
      <c r="I874" s="19" t="s">
        <v>4792</v>
      </c>
      <c r="J874" s="19"/>
    </row>
    <row r="875" ht="30" customHeight="1" spans="1:10">
      <c r="A875" s="19">
        <v>873</v>
      </c>
      <c r="B875" s="19" t="s">
        <v>4793</v>
      </c>
      <c r="C875" s="19" t="s">
        <v>4524</v>
      </c>
      <c r="D875" s="19" t="s">
        <v>4794</v>
      </c>
      <c r="E875" s="19" t="s">
        <v>14</v>
      </c>
      <c r="F875" s="19" t="s">
        <v>4795</v>
      </c>
      <c r="G875" s="20" t="s">
        <v>4796</v>
      </c>
      <c r="H875" s="21" t="s">
        <v>4797</v>
      </c>
      <c r="I875" s="19" t="s">
        <v>4625</v>
      </c>
      <c r="J875" s="19"/>
    </row>
    <row r="876" ht="30" customHeight="1" spans="1:10">
      <c r="A876" s="19">
        <v>874</v>
      </c>
      <c r="B876" s="19" t="s">
        <v>4798</v>
      </c>
      <c r="C876" s="19" t="s">
        <v>4524</v>
      </c>
      <c r="D876" s="19" t="s">
        <v>4799</v>
      </c>
      <c r="E876" s="19" t="s">
        <v>14</v>
      </c>
      <c r="F876" s="19" t="s">
        <v>4800</v>
      </c>
      <c r="G876" s="20" t="s">
        <v>4801</v>
      </c>
      <c r="H876" s="21" t="s">
        <v>4802</v>
      </c>
      <c r="I876" s="19" t="s">
        <v>4803</v>
      </c>
      <c r="J876" s="19"/>
    </row>
    <row r="877" ht="30" customHeight="1" spans="1:10">
      <c r="A877" s="19">
        <v>875</v>
      </c>
      <c r="B877" s="19" t="s">
        <v>4804</v>
      </c>
      <c r="C877" s="19" t="s">
        <v>4524</v>
      </c>
      <c r="D877" s="19" t="s">
        <v>4805</v>
      </c>
      <c r="E877" s="19" t="s">
        <v>14</v>
      </c>
      <c r="F877" s="19" t="s">
        <v>4806</v>
      </c>
      <c r="G877" s="20" t="s">
        <v>4807</v>
      </c>
      <c r="H877" s="21" t="s">
        <v>4808</v>
      </c>
      <c r="I877" s="19" t="s">
        <v>4809</v>
      </c>
      <c r="J877" s="19"/>
    </row>
    <row r="878" ht="30" customHeight="1" spans="1:10">
      <c r="A878" s="19">
        <v>876</v>
      </c>
      <c r="B878" s="19" t="s">
        <v>4810</v>
      </c>
      <c r="C878" s="19" t="s">
        <v>4524</v>
      </c>
      <c r="D878" s="19" t="s">
        <v>4811</v>
      </c>
      <c r="E878" s="19" t="s">
        <v>14</v>
      </c>
      <c r="F878" s="19" t="s">
        <v>4812</v>
      </c>
      <c r="G878" s="20" t="s">
        <v>4813</v>
      </c>
      <c r="H878" s="21" t="s">
        <v>4814</v>
      </c>
      <c r="I878" s="19" t="s">
        <v>4815</v>
      </c>
      <c r="J878" s="19"/>
    </row>
    <row r="879" ht="30" customHeight="1" spans="1:10">
      <c r="A879" s="19">
        <v>877</v>
      </c>
      <c r="B879" s="19" t="s">
        <v>4816</v>
      </c>
      <c r="C879" s="19" t="s">
        <v>4524</v>
      </c>
      <c r="D879" s="19" t="s">
        <v>4817</v>
      </c>
      <c r="E879" s="19" t="s">
        <v>14</v>
      </c>
      <c r="F879" s="19" t="s">
        <v>4818</v>
      </c>
      <c r="G879" s="20" t="s">
        <v>4819</v>
      </c>
      <c r="H879" s="21" t="s">
        <v>4820</v>
      </c>
      <c r="I879" s="19" t="s">
        <v>4741</v>
      </c>
      <c r="J879" s="19"/>
    </row>
    <row r="880" ht="30" customHeight="1" spans="1:10">
      <c r="A880" s="19">
        <v>878</v>
      </c>
      <c r="B880" s="19" t="s">
        <v>4821</v>
      </c>
      <c r="C880" s="19" t="s">
        <v>4524</v>
      </c>
      <c r="D880" s="19" t="s">
        <v>4822</v>
      </c>
      <c r="E880" s="19" t="s">
        <v>14</v>
      </c>
      <c r="F880" s="19" t="s">
        <v>4823</v>
      </c>
      <c r="G880" s="20" t="s">
        <v>4824</v>
      </c>
      <c r="H880" s="21" t="s">
        <v>52</v>
      </c>
      <c r="I880" s="19" t="s">
        <v>4825</v>
      </c>
      <c r="J880" s="19"/>
    </row>
    <row r="881" ht="30" customHeight="1" spans="1:10">
      <c r="A881" s="19">
        <v>879</v>
      </c>
      <c r="B881" s="19" t="s">
        <v>4826</v>
      </c>
      <c r="C881" s="19" t="s">
        <v>4524</v>
      </c>
      <c r="D881" s="19" t="s">
        <v>4827</v>
      </c>
      <c r="E881" s="19" t="s">
        <v>14</v>
      </c>
      <c r="F881" s="19" t="s">
        <v>4828</v>
      </c>
      <c r="G881" s="20" t="s">
        <v>4829</v>
      </c>
      <c r="H881" s="21" t="s">
        <v>4830</v>
      </c>
      <c r="I881" s="19" t="s">
        <v>4831</v>
      </c>
      <c r="J881" s="19"/>
    </row>
    <row r="882" ht="30" customHeight="1" spans="1:10">
      <c r="A882" s="19">
        <v>880</v>
      </c>
      <c r="B882" s="19" t="s">
        <v>4832</v>
      </c>
      <c r="C882" s="19" t="s">
        <v>4524</v>
      </c>
      <c r="D882" s="19" t="s">
        <v>4833</v>
      </c>
      <c r="E882" s="19" t="s">
        <v>14</v>
      </c>
      <c r="F882" s="19" t="s">
        <v>4834</v>
      </c>
      <c r="G882" s="20" t="s">
        <v>4835</v>
      </c>
      <c r="H882" s="21" t="s">
        <v>4836</v>
      </c>
      <c r="I882" s="19" t="s">
        <v>4803</v>
      </c>
      <c r="J882" s="19"/>
    </row>
    <row r="883" ht="30" customHeight="1" spans="1:10">
      <c r="A883" s="19">
        <v>881</v>
      </c>
      <c r="B883" s="19" t="s">
        <v>4837</v>
      </c>
      <c r="C883" s="19" t="s">
        <v>4524</v>
      </c>
      <c r="D883" s="19" t="s">
        <v>4838</v>
      </c>
      <c r="E883" s="19" t="s">
        <v>14</v>
      </c>
      <c r="F883" s="19" t="s">
        <v>4839</v>
      </c>
      <c r="G883" s="20" t="s">
        <v>4840</v>
      </c>
      <c r="H883" s="21" t="s">
        <v>4841</v>
      </c>
      <c r="I883" s="19" t="s">
        <v>4842</v>
      </c>
      <c r="J883" s="19"/>
    </row>
    <row r="884" ht="30" customHeight="1" spans="1:10">
      <c r="A884" s="19">
        <v>882</v>
      </c>
      <c r="B884" s="19" t="s">
        <v>4843</v>
      </c>
      <c r="C884" s="19" t="s">
        <v>4524</v>
      </c>
      <c r="D884" s="19" t="s">
        <v>4844</v>
      </c>
      <c r="E884" s="19" t="s">
        <v>14</v>
      </c>
      <c r="F884" s="19" t="s">
        <v>4845</v>
      </c>
      <c r="G884" s="20" t="s">
        <v>4846</v>
      </c>
      <c r="H884" s="21" t="s">
        <v>52</v>
      </c>
      <c r="I884" s="19" t="s">
        <v>4847</v>
      </c>
      <c r="J884" s="19"/>
    </row>
    <row r="885" ht="30" customHeight="1" spans="1:10">
      <c r="A885" s="19">
        <v>883</v>
      </c>
      <c r="B885" s="19" t="s">
        <v>4848</v>
      </c>
      <c r="C885" s="19" t="s">
        <v>4524</v>
      </c>
      <c r="D885" s="19" t="s">
        <v>4849</v>
      </c>
      <c r="E885" s="19" t="s">
        <v>14</v>
      </c>
      <c r="F885" s="19" t="s">
        <v>4850</v>
      </c>
      <c r="G885" s="20" t="s">
        <v>4851</v>
      </c>
      <c r="H885" s="21" t="s">
        <v>4852</v>
      </c>
      <c r="I885" s="19" t="s">
        <v>4842</v>
      </c>
      <c r="J885" s="19"/>
    </row>
    <row r="886" ht="30" customHeight="1" spans="1:10">
      <c r="A886" s="19">
        <v>884</v>
      </c>
      <c r="B886" s="19" t="s">
        <v>4853</v>
      </c>
      <c r="C886" s="19" t="s">
        <v>4524</v>
      </c>
      <c r="D886" s="19" t="s">
        <v>4854</v>
      </c>
      <c r="E886" s="19" t="s">
        <v>14</v>
      </c>
      <c r="F886" s="19" t="s">
        <v>4855</v>
      </c>
      <c r="G886" s="20" t="s">
        <v>4856</v>
      </c>
      <c r="H886" s="21" t="s">
        <v>4857</v>
      </c>
      <c r="I886" s="19" t="s">
        <v>4858</v>
      </c>
      <c r="J886" s="19"/>
    </row>
    <row r="887" ht="30" customHeight="1" spans="1:10">
      <c r="A887" s="19">
        <v>885</v>
      </c>
      <c r="B887" s="19" t="s">
        <v>4859</v>
      </c>
      <c r="C887" s="19" t="s">
        <v>4524</v>
      </c>
      <c r="D887" s="19" t="s">
        <v>4860</v>
      </c>
      <c r="E887" s="19" t="s">
        <v>14</v>
      </c>
      <c r="F887" s="19" t="s">
        <v>4861</v>
      </c>
      <c r="G887" s="20" t="s">
        <v>4862</v>
      </c>
      <c r="H887" s="21" t="s">
        <v>52</v>
      </c>
      <c r="I887" s="19" t="s">
        <v>4863</v>
      </c>
      <c r="J887" s="19"/>
    </row>
    <row r="888" ht="30" customHeight="1" spans="1:10">
      <c r="A888" s="19">
        <v>886</v>
      </c>
      <c r="B888" s="19" t="s">
        <v>4864</v>
      </c>
      <c r="C888" s="19" t="s">
        <v>4524</v>
      </c>
      <c r="D888" s="19" t="s">
        <v>4865</v>
      </c>
      <c r="E888" s="19" t="s">
        <v>14</v>
      </c>
      <c r="F888" s="19" t="s">
        <v>4866</v>
      </c>
      <c r="G888" s="20" t="s">
        <v>4867</v>
      </c>
      <c r="H888" s="21" t="s">
        <v>4868</v>
      </c>
      <c r="I888" s="19" t="s">
        <v>4869</v>
      </c>
      <c r="J888" s="19"/>
    </row>
    <row r="889" ht="30" customHeight="1" spans="1:10">
      <c r="A889" s="19">
        <v>887</v>
      </c>
      <c r="B889" s="19" t="s">
        <v>4870</v>
      </c>
      <c r="C889" s="19" t="s">
        <v>4524</v>
      </c>
      <c r="D889" s="19" t="s">
        <v>4871</v>
      </c>
      <c r="E889" s="19" t="s">
        <v>14</v>
      </c>
      <c r="F889" s="19" t="s">
        <v>4872</v>
      </c>
      <c r="G889" s="20" t="s">
        <v>4873</v>
      </c>
      <c r="H889" s="21" t="s">
        <v>4874</v>
      </c>
      <c r="I889" s="19" t="s">
        <v>4875</v>
      </c>
      <c r="J889" s="19"/>
    </row>
    <row r="890" ht="30" customHeight="1" spans="1:10">
      <c r="A890" s="19">
        <v>888</v>
      </c>
      <c r="B890" s="19" t="s">
        <v>4876</v>
      </c>
      <c r="C890" s="19" t="s">
        <v>4524</v>
      </c>
      <c r="D890" s="19" t="s">
        <v>4877</v>
      </c>
      <c r="E890" s="19" t="s">
        <v>14</v>
      </c>
      <c r="F890" s="19" t="s">
        <v>4878</v>
      </c>
      <c r="G890" s="20" t="s">
        <v>4879</v>
      </c>
      <c r="H890" s="21" t="s">
        <v>4880</v>
      </c>
      <c r="I890" s="19" t="s">
        <v>4881</v>
      </c>
      <c r="J890" s="19"/>
    </row>
    <row r="891" ht="30" customHeight="1" spans="1:10">
      <c r="A891" s="19">
        <v>889</v>
      </c>
      <c r="B891" s="19" t="s">
        <v>4882</v>
      </c>
      <c r="C891" s="19" t="s">
        <v>4524</v>
      </c>
      <c r="D891" s="19" t="s">
        <v>4883</v>
      </c>
      <c r="E891" s="19" t="s">
        <v>14</v>
      </c>
      <c r="F891" s="19" t="s">
        <v>4884</v>
      </c>
      <c r="G891" s="20" t="s">
        <v>4885</v>
      </c>
      <c r="H891" s="21" t="s">
        <v>4886</v>
      </c>
      <c r="I891" s="19" t="s">
        <v>4723</v>
      </c>
      <c r="J891" s="19"/>
    </row>
    <row r="892" ht="30" customHeight="1" spans="1:10">
      <c r="A892" s="19">
        <v>890</v>
      </c>
      <c r="B892" s="19" t="s">
        <v>4887</v>
      </c>
      <c r="C892" s="19" t="s">
        <v>4524</v>
      </c>
      <c r="D892" s="19" t="s">
        <v>4888</v>
      </c>
      <c r="E892" s="19" t="s">
        <v>14</v>
      </c>
      <c r="F892" s="19" t="s">
        <v>4889</v>
      </c>
      <c r="G892" s="20" t="s">
        <v>4890</v>
      </c>
      <c r="H892" s="21" t="s">
        <v>4891</v>
      </c>
      <c r="I892" s="19" t="s">
        <v>4631</v>
      </c>
      <c r="J892" s="19"/>
    </row>
    <row r="893" ht="30" customHeight="1" spans="1:10">
      <c r="A893" s="19">
        <v>891</v>
      </c>
      <c r="B893" s="19" t="s">
        <v>4892</v>
      </c>
      <c r="C893" s="19" t="s">
        <v>4524</v>
      </c>
      <c r="D893" s="19" t="s">
        <v>4893</v>
      </c>
      <c r="E893" s="19" t="s">
        <v>14</v>
      </c>
      <c r="F893" s="19" t="s">
        <v>4894</v>
      </c>
      <c r="G893" s="20" t="s">
        <v>4895</v>
      </c>
      <c r="H893" s="21" t="s">
        <v>4896</v>
      </c>
      <c r="I893" s="19" t="s">
        <v>4897</v>
      </c>
      <c r="J893" s="19"/>
    </row>
    <row r="894" ht="30" customHeight="1" spans="1:10">
      <c r="A894" s="19">
        <v>892</v>
      </c>
      <c r="B894" s="19" t="s">
        <v>4898</v>
      </c>
      <c r="C894" s="19" t="s">
        <v>4524</v>
      </c>
      <c r="D894" s="19" t="s">
        <v>4899</v>
      </c>
      <c r="E894" s="19" t="s">
        <v>14</v>
      </c>
      <c r="F894" s="19" t="s">
        <v>4900</v>
      </c>
      <c r="G894" s="20" t="s">
        <v>4901</v>
      </c>
      <c r="H894" s="21" t="s">
        <v>4902</v>
      </c>
      <c r="I894" s="19" t="s">
        <v>4903</v>
      </c>
      <c r="J894" s="19"/>
    </row>
    <row r="895" ht="30" customHeight="1" spans="1:10">
      <c r="A895" s="19">
        <v>893</v>
      </c>
      <c r="B895" s="19" t="s">
        <v>4904</v>
      </c>
      <c r="C895" s="19" t="s">
        <v>4524</v>
      </c>
      <c r="D895" s="19" t="s">
        <v>4905</v>
      </c>
      <c r="E895" s="19" t="s">
        <v>14</v>
      </c>
      <c r="F895" s="19" t="s">
        <v>4906</v>
      </c>
      <c r="G895" s="20" t="s">
        <v>4907</v>
      </c>
      <c r="H895" s="21" t="s">
        <v>4908</v>
      </c>
      <c r="I895" s="19" t="s">
        <v>4909</v>
      </c>
      <c r="J895" s="19"/>
    </row>
    <row r="896" ht="30" customHeight="1" spans="1:10">
      <c r="A896" s="19">
        <v>894</v>
      </c>
      <c r="B896" s="19" t="s">
        <v>4910</v>
      </c>
      <c r="C896" s="19" t="s">
        <v>4524</v>
      </c>
      <c r="D896" s="19" t="s">
        <v>4911</v>
      </c>
      <c r="E896" s="19" t="s">
        <v>14</v>
      </c>
      <c r="F896" s="19" t="s">
        <v>4912</v>
      </c>
      <c r="G896" s="20" t="s">
        <v>4913</v>
      </c>
      <c r="H896" s="21" t="s">
        <v>4914</v>
      </c>
      <c r="I896" s="19" t="s">
        <v>4741</v>
      </c>
      <c r="J896" s="19"/>
    </row>
    <row r="897" ht="30" customHeight="1" spans="1:10">
      <c r="A897" s="19">
        <v>895</v>
      </c>
      <c r="B897" s="19" t="s">
        <v>4915</v>
      </c>
      <c r="C897" s="19" t="s">
        <v>4524</v>
      </c>
      <c r="D897" s="19" t="s">
        <v>4916</v>
      </c>
      <c r="E897" s="19" t="s">
        <v>14</v>
      </c>
      <c r="F897" s="19" t="s">
        <v>4917</v>
      </c>
      <c r="G897" s="20" t="s">
        <v>4918</v>
      </c>
      <c r="H897" s="21" t="s">
        <v>4919</v>
      </c>
      <c r="I897" s="19" t="s">
        <v>4747</v>
      </c>
      <c r="J897" s="19"/>
    </row>
    <row r="898" ht="30" customHeight="1" spans="1:10">
      <c r="A898" s="19">
        <v>896</v>
      </c>
      <c r="B898" s="19" t="s">
        <v>4920</v>
      </c>
      <c r="C898" s="19" t="s">
        <v>4524</v>
      </c>
      <c r="D898" s="19" t="s">
        <v>4921</v>
      </c>
      <c r="E898" s="19" t="s">
        <v>14</v>
      </c>
      <c r="F898" s="19" t="s">
        <v>4922</v>
      </c>
      <c r="G898" s="20" t="s">
        <v>4923</v>
      </c>
      <c r="H898" s="21" t="s">
        <v>4924</v>
      </c>
      <c r="I898" s="19" t="s">
        <v>4541</v>
      </c>
      <c r="J898" s="19"/>
    </row>
    <row r="899" ht="30" customHeight="1" spans="1:10">
      <c r="A899" s="19">
        <v>897</v>
      </c>
      <c r="B899" s="19" t="s">
        <v>4925</v>
      </c>
      <c r="C899" s="19" t="s">
        <v>4524</v>
      </c>
      <c r="D899" s="19" t="s">
        <v>4926</v>
      </c>
      <c r="E899" s="19" t="s">
        <v>14</v>
      </c>
      <c r="F899" s="19" t="s">
        <v>4927</v>
      </c>
      <c r="G899" s="34" t="s">
        <v>4928</v>
      </c>
      <c r="H899" s="21" t="s">
        <v>52</v>
      </c>
      <c r="I899" s="19" t="s">
        <v>4929</v>
      </c>
      <c r="J899" s="19"/>
    </row>
    <row r="900" ht="30" customHeight="1" spans="1:10">
      <c r="A900" s="19">
        <v>898</v>
      </c>
      <c r="B900" s="19" t="s">
        <v>4930</v>
      </c>
      <c r="C900" s="19" t="s">
        <v>4524</v>
      </c>
      <c r="D900" s="19" t="s">
        <v>4931</v>
      </c>
      <c r="E900" s="19" t="s">
        <v>14</v>
      </c>
      <c r="F900" s="19" t="s">
        <v>4932</v>
      </c>
      <c r="G900" s="20" t="s">
        <v>4933</v>
      </c>
      <c r="H900" s="21" t="s">
        <v>4934</v>
      </c>
      <c r="I900" s="19" t="s">
        <v>4758</v>
      </c>
      <c r="J900" s="19"/>
    </row>
    <row r="901" ht="30" customHeight="1" spans="1:10">
      <c r="A901" s="19">
        <v>899</v>
      </c>
      <c r="B901" s="19" t="s">
        <v>4935</v>
      </c>
      <c r="C901" s="19" t="s">
        <v>4524</v>
      </c>
      <c r="D901" s="19" t="s">
        <v>4936</v>
      </c>
      <c r="E901" s="19" t="s">
        <v>14</v>
      </c>
      <c r="F901" s="19" t="s">
        <v>4937</v>
      </c>
      <c r="G901" s="20" t="s">
        <v>4938</v>
      </c>
      <c r="H901" s="21" t="s">
        <v>4939</v>
      </c>
      <c r="I901" s="19" t="s">
        <v>4809</v>
      </c>
      <c r="J901" s="19"/>
    </row>
    <row r="902" ht="30" customHeight="1" spans="1:10">
      <c r="A902" s="19">
        <v>900</v>
      </c>
      <c r="B902" s="19" t="s">
        <v>4940</v>
      </c>
      <c r="C902" s="19" t="s">
        <v>4524</v>
      </c>
      <c r="D902" s="19" t="s">
        <v>4941</v>
      </c>
      <c r="E902" s="19" t="s">
        <v>14</v>
      </c>
      <c r="F902" s="19" t="s">
        <v>4942</v>
      </c>
      <c r="G902" s="20" t="s">
        <v>4943</v>
      </c>
      <c r="H902" s="21" t="s">
        <v>4944</v>
      </c>
      <c r="I902" s="19" t="s">
        <v>4945</v>
      </c>
      <c r="J902" s="19"/>
    </row>
    <row r="903" ht="30" customHeight="1" spans="1:10">
      <c r="A903" s="19">
        <v>901</v>
      </c>
      <c r="B903" s="19" t="s">
        <v>4946</v>
      </c>
      <c r="C903" s="19" t="s">
        <v>4524</v>
      </c>
      <c r="D903" s="19" t="s">
        <v>4947</v>
      </c>
      <c r="E903" s="19" t="s">
        <v>14</v>
      </c>
      <c r="F903" s="19" t="s">
        <v>4948</v>
      </c>
      <c r="G903" s="20" t="s">
        <v>4949</v>
      </c>
      <c r="H903" s="21" t="s">
        <v>4950</v>
      </c>
      <c r="I903" s="19" t="s">
        <v>4951</v>
      </c>
      <c r="J903" s="19"/>
    </row>
    <row r="904" ht="30" customHeight="1" spans="1:10">
      <c r="A904" s="19">
        <v>902</v>
      </c>
      <c r="B904" s="19" t="s">
        <v>4952</v>
      </c>
      <c r="C904" s="19" t="s">
        <v>4524</v>
      </c>
      <c r="D904" s="19" t="s">
        <v>4953</v>
      </c>
      <c r="E904" s="19" t="s">
        <v>14</v>
      </c>
      <c r="F904" s="19" t="s">
        <v>4954</v>
      </c>
      <c r="G904" s="20" t="s">
        <v>4955</v>
      </c>
      <c r="H904" s="21" t="s">
        <v>4956</v>
      </c>
      <c r="I904" s="19" t="s">
        <v>4957</v>
      </c>
      <c r="J904" s="19"/>
    </row>
    <row r="905" ht="30" customHeight="1" spans="1:10">
      <c r="A905" s="19">
        <v>903</v>
      </c>
      <c r="B905" s="19" t="s">
        <v>4958</v>
      </c>
      <c r="C905" s="19" t="s">
        <v>4524</v>
      </c>
      <c r="D905" s="19" t="s">
        <v>4959</v>
      </c>
      <c r="E905" s="19" t="s">
        <v>14</v>
      </c>
      <c r="F905" s="19" t="s">
        <v>4960</v>
      </c>
      <c r="G905" s="20" t="s">
        <v>4961</v>
      </c>
      <c r="H905" s="21" t="s">
        <v>4962</v>
      </c>
      <c r="I905" s="19" t="s">
        <v>4577</v>
      </c>
      <c r="J905" s="19"/>
    </row>
    <row r="906" ht="30" customHeight="1" spans="1:10">
      <c r="A906" s="19">
        <v>904</v>
      </c>
      <c r="B906" s="19" t="s">
        <v>4963</v>
      </c>
      <c r="C906" s="19" t="s">
        <v>4524</v>
      </c>
      <c r="D906" s="19" t="s">
        <v>4964</v>
      </c>
      <c r="E906" s="19" t="s">
        <v>14</v>
      </c>
      <c r="F906" s="19" t="s">
        <v>4965</v>
      </c>
      <c r="G906" s="20" t="s">
        <v>4966</v>
      </c>
      <c r="H906" s="21" t="s">
        <v>4967</v>
      </c>
      <c r="I906" s="19" t="s">
        <v>4968</v>
      </c>
      <c r="J906" s="19"/>
    </row>
    <row r="907" ht="30" customHeight="1" spans="1:10">
      <c r="A907" s="19">
        <v>905</v>
      </c>
      <c r="B907" s="19" t="s">
        <v>4969</v>
      </c>
      <c r="C907" s="19" t="s">
        <v>4524</v>
      </c>
      <c r="D907" s="19" t="s">
        <v>4970</v>
      </c>
      <c r="E907" s="19" t="s">
        <v>14</v>
      </c>
      <c r="F907" s="19" t="s">
        <v>4971</v>
      </c>
      <c r="G907" s="20" t="s">
        <v>4972</v>
      </c>
      <c r="H907" s="21" t="s">
        <v>4973</v>
      </c>
      <c r="I907" s="19" t="s">
        <v>4974</v>
      </c>
      <c r="J907" s="19"/>
    </row>
    <row r="908" ht="30" customHeight="1" spans="1:10">
      <c r="A908" s="19">
        <v>906</v>
      </c>
      <c r="B908" s="19" t="s">
        <v>4975</v>
      </c>
      <c r="C908" s="19" t="s">
        <v>4524</v>
      </c>
      <c r="D908" s="19" t="s">
        <v>4976</v>
      </c>
      <c r="E908" s="19" t="s">
        <v>14</v>
      </c>
      <c r="F908" s="19" t="s">
        <v>4977</v>
      </c>
      <c r="G908" s="20" t="s">
        <v>4978</v>
      </c>
      <c r="H908" s="21" t="s">
        <v>4979</v>
      </c>
      <c r="I908" s="19" t="s">
        <v>4980</v>
      </c>
      <c r="J908" s="19"/>
    </row>
    <row r="909" ht="30" customHeight="1" spans="1:10">
      <c r="A909" s="19">
        <v>907</v>
      </c>
      <c r="B909" s="19" t="s">
        <v>4981</v>
      </c>
      <c r="C909" s="19" t="s">
        <v>4524</v>
      </c>
      <c r="D909" s="19" t="s">
        <v>4982</v>
      </c>
      <c r="E909" s="19" t="s">
        <v>14</v>
      </c>
      <c r="F909" s="19" t="s">
        <v>4983</v>
      </c>
      <c r="G909" s="34" t="s">
        <v>4984</v>
      </c>
      <c r="H909" s="21" t="s">
        <v>4985</v>
      </c>
      <c r="I909" s="19" t="s">
        <v>4642</v>
      </c>
      <c r="J909" s="19"/>
    </row>
    <row r="910" ht="30" customHeight="1" spans="1:10">
      <c r="A910" s="19">
        <v>908</v>
      </c>
      <c r="B910" s="19" t="s">
        <v>4986</v>
      </c>
      <c r="C910" s="19" t="s">
        <v>4524</v>
      </c>
      <c r="D910" s="19" t="s">
        <v>4987</v>
      </c>
      <c r="E910" s="19" t="s">
        <v>14</v>
      </c>
      <c r="F910" s="19" t="s">
        <v>4988</v>
      </c>
      <c r="G910" s="20" t="s">
        <v>4989</v>
      </c>
      <c r="H910" s="21" t="s">
        <v>4990</v>
      </c>
      <c r="I910" s="19" t="s">
        <v>4974</v>
      </c>
      <c r="J910" s="19"/>
    </row>
    <row r="911" ht="30" customHeight="1" spans="1:10">
      <c r="A911" s="19">
        <v>909</v>
      </c>
      <c r="B911" s="19" t="s">
        <v>4991</v>
      </c>
      <c r="C911" s="19" t="s">
        <v>4524</v>
      </c>
      <c r="D911" s="19" t="s">
        <v>4992</v>
      </c>
      <c r="E911" s="19" t="s">
        <v>14</v>
      </c>
      <c r="F911" s="19" t="s">
        <v>4993</v>
      </c>
      <c r="G911" s="20" t="s">
        <v>4994</v>
      </c>
      <c r="H911" s="21" t="s">
        <v>4995</v>
      </c>
      <c r="I911" s="19" t="s">
        <v>1034</v>
      </c>
      <c r="J911" s="19"/>
    </row>
    <row r="912" ht="30" customHeight="1" spans="1:10">
      <c r="A912" s="19">
        <v>910</v>
      </c>
      <c r="B912" s="19" t="s">
        <v>4996</v>
      </c>
      <c r="C912" s="19" t="s">
        <v>4524</v>
      </c>
      <c r="D912" s="19" t="s">
        <v>4997</v>
      </c>
      <c r="E912" s="19" t="s">
        <v>14</v>
      </c>
      <c r="F912" s="19" t="s">
        <v>4998</v>
      </c>
      <c r="G912" s="20" t="s">
        <v>4999</v>
      </c>
      <c r="H912" s="21" t="s">
        <v>5000</v>
      </c>
      <c r="I912" s="19" t="s">
        <v>5001</v>
      </c>
      <c r="J912" s="19"/>
    </row>
    <row r="913" ht="30" customHeight="1" spans="1:10">
      <c r="A913" s="19">
        <v>911</v>
      </c>
      <c r="B913" s="19" t="s">
        <v>5002</v>
      </c>
      <c r="C913" s="19" t="s">
        <v>4524</v>
      </c>
      <c r="D913" s="19" t="s">
        <v>5003</v>
      </c>
      <c r="E913" s="19" t="s">
        <v>14</v>
      </c>
      <c r="F913" s="19" t="s">
        <v>5004</v>
      </c>
      <c r="G913" s="20" t="s">
        <v>5005</v>
      </c>
      <c r="H913" s="21" t="s">
        <v>5006</v>
      </c>
      <c r="I913" s="19" t="s">
        <v>5007</v>
      </c>
      <c r="J913" s="19"/>
    </row>
    <row r="914" ht="30" customHeight="1" spans="1:10">
      <c r="A914" s="19">
        <v>912</v>
      </c>
      <c r="B914" s="19" t="s">
        <v>5008</v>
      </c>
      <c r="C914" s="19" t="s">
        <v>5009</v>
      </c>
      <c r="D914" s="19" t="s">
        <v>5010</v>
      </c>
      <c r="E914" s="19" t="s">
        <v>14</v>
      </c>
      <c r="F914" s="19" t="s">
        <v>5011</v>
      </c>
      <c r="G914" s="20" t="s">
        <v>5012</v>
      </c>
      <c r="H914" s="21" t="s">
        <v>5013</v>
      </c>
      <c r="I914" s="19" t="s">
        <v>5014</v>
      </c>
      <c r="J914" s="19"/>
    </row>
    <row r="915" ht="30" customHeight="1" spans="1:10">
      <c r="A915" s="19">
        <v>913</v>
      </c>
      <c r="B915" s="19" t="s">
        <v>5015</v>
      </c>
      <c r="C915" s="19" t="s">
        <v>5009</v>
      </c>
      <c r="D915" s="19" t="s">
        <v>5016</v>
      </c>
      <c r="E915" s="19" t="s">
        <v>14</v>
      </c>
      <c r="F915" s="19" t="s">
        <v>5017</v>
      </c>
      <c r="G915" s="20" t="s">
        <v>5018</v>
      </c>
      <c r="H915" s="21" t="s">
        <v>5019</v>
      </c>
      <c r="I915" s="19" t="s">
        <v>5020</v>
      </c>
      <c r="J915" s="19"/>
    </row>
    <row r="916" ht="30" customHeight="1" spans="1:10">
      <c r="A916" s="19">
        <v>914</v>
      </c>
      <c r="B916" s="19" t="s">
        <v>5021</v>
      </c>
      <c r="C916" s="19" t="s">
        <v>5009</v>
      </c>
      <c r="D916" s="19" t="s">
        <v>5022</v>
      </c>
      <c r="E916" s="19" t="s">
        <v>14</v>
      </c>
      <c r="F916" s="19" t="s">
        <v>5023</v>
      </c>
      <c r="G916" s="20" t="s">
        <v>5024</v>
      </c>
      <c r="H916" s="21" t="s">
        <v>5025</v>
      </c>
      <c r="I916" s="19" t="s">
        <v>5026</v>
      </c>
      <c r="J916" s="19"/>
    </row>
    <row r="917" ht="30" customHeight="1" spans="1:10">
      <c r="A917" s="19">
        <v>915</v>
      </c>
      <c r="B917" s="19" t="s">
        <v>5027</v>
      </c>
      <c r="C917" s="19" t="s">
        <v>5009</v>
      </c>
      <c r="D917" s="19" t="s">
        <v>5028</v>
      </c>
      <c r="E917" s="19" t="s">
        <v>14</v>
      </c>
      <c r="F917" s="19" t="s">
        <v>5029</v>
      </c>
      <c r="G917" s="20" t="s">
        <v>5030</v>
      </c>
      <c r="H917" s="21" t="s">
        <v>5031</v>
      </c>
      <c r="I917" s="19" t="s">
        <v>5032</v>
      </c>
      <c r="J917" s="19"/>
    </row>
    <row r="918" ht="30" customHeight="1" spans="1:10">
      <c r="A918" s="19">
        <v>916</v>
      </c>
      <c r="B918" s="19" t="s">
        <v>5033</v>
      </c>
      <c r="C918" s="19" t="s">
        <v>5009</v>
      </c>
      <c r="D918" s="19" t="s">
        <v>5034</v>
      </c>
      <c r="E918" s="19" t="s">
        <v>14</v>
      </c>
      <c r="F918" s="19" t="s">
        <v>5035</v>
      </c>
      <c r="G918" s="20" t="s">
        <v>5036</v>
      </c>
      <c r="H918" s="21" t="s">
        <v>5037</v>
      </c>
      <c r="I918" s="19" t="s">
        <v>5038</v>
      </c>
      <c r="J918" s="19"/>
    </row>
    <row r="919" ht="30" customHeight="1" spans="1:10">
      <c r="A919" s="19">
        <v>917</v>
      </c>
      <c r="B919" s="19" t="s">
        <v>5039</v>
      </c>
      <c r="C919" s="19" t="s">
        <v>5009</v>
      </c>
      <c r="D919" s="19" t="s">
        <v>5040</v>
      </c>
      <c r="E919" s="19" t="s">
        <v>14</v>
      </c>
      <c r="F919" s="19" t="s">
        <v>5041</v>
      </c>
      <c r="G919" s="20" t="s">
        <v>5042</v>
      </c>
      <c r="H919" s="21" t="s">
        <v>5043</v>
      </c>
      <c r="I919" s="19" t="s">
        <v>5020</v>
      </c>
      <c r="J919" s="19"/>
    </row>
    <row r="920" ht="30" customHeight="1" spans="1:10">
      <c r="A920" s="19">
        <v>918</v>
      </c>
      <c r="B920" s="19" t="s">
        <v>5044</v>
      </c>
      <c r="C920" s="19" t="s">
        <v>5009</v>
      </c>
      <c r="D920" s="19" t="s">
        <v>5045</v>
      </c>
      <c r="E920" s="19" t="s">
        <v>14</v>
      </c>
      <c r="F920" s="19" t="s">
        <v>5046</v>
      </c>
      <c r="G920" s="20" t="s">
        <v>5047</v>
      </c>
      <c r="H920" s="21" t="s">
        <v>5048</v>
      </c>
      <c r="I920" s="19" t="s">
        <v>5049</v>
      </c>
      <c r="J920" s="19"/>
    </row>
    <row r="921" ht="30" customHeight="1" spans="1:10">
      <c r="A921" s="19">
        <v>919</v>
      </c>
      <c r="B921" s="19" t="s">
        <v>5050</v>
      </c>
      <c r="C921" s="19" t="s">
        <v>5009</v>
      </c>
      <c r="D921" s="19" t="s">
        <v>5051</v>
      </c>
      <c r="E921" s="19" t="s">
        <v>14</v>
      </c>
      <c r="F921" s="19" t="s">
        <v>5052</v>
      </c>
      <c r="G921" s="20" t="s">
        <v>5053</v>
      </c>
      <c r="H921" s="21" t="s">
        <v>5054</v>
      </c>
      <c r="I921" s="19" t="s">
        <v>5055</v>
      </c>
      <c r="J921" s="19"/>
    </row>
    <row r="922" ht="30" customHeight="1" spans="1:10">
      <c r="A922" s="19">
        <v>920</v>
      </c>
      <c r="B922" s="19" t="s">
        <v>5056</v>
      </c>
      <c r="C922" s="19" t="s">
        <v>5009</v>
      </c>
      <c r="D922" s="19" t="s">
        <v>5057</v>
      </c>
      <c r="E922" s="19" t="s">
        <v>14</v>
      </c>
      <c r="F922" s="19" t="s">
        <v>5058</v>
      </c>
      <c r="G922" s="20" t="s">
        <v>5059</v>
      </c>
      <c r="H922" s="21" t="s">
        <v>5060</v>
      </c>
      <c r="I922" s="19" t="s">
        <v>5061</v>
      </c>
      <c r="J922" s="19"/>
    </row>
    <row r="923" ht="30" customHeight="1" spans="1:10">
      <c r="A923" s="19">
        <v>921</v>
      </c>
      <c r="B923" s="19" t="s">
        <v>5062</v>
      </c>
      <c r="C923" s="19" t="s">
        <v>5009</v>
      </c>
      <c r="D923" s="19" t="s">
        <v>5063</v>
      </c>
      <c r="E923" s="19" t="s">
        <v>14</v>
      </c>
      <c r="F923" s="19" t="s">
        <v>5064</v>
      </c>
      <c r="G923" s="20" t="s">
        <v>5065</v>
      </c>
      <c r="H923" s="21" t="s">
        <v>5066</v>
      </c>
      <c r="I923" s="19" t="s">
        <v>5067</v>
      </c>
      <c r="J923" s="19"/>
    </row>
    <row r="924" ht="30" customHeight="1" spans="1:10">
      <c r="A924" s="19">
        <v>922</v>
      </c>
      <c r="B924" s="19" t="s">
        <v>5068</v>
      </c>
      <c r="C924" s="19" t="s">
        <v>5009</v>
      </c>
      <c r="D924" s="19" t="s">
        <v>5069</v>
      </c>
      <c r="E924" s="19" t="s">
        <v>14</v>
      </c>
      <c r="F924" s="19" t="s">
        <v>5070</v>
      </c>
      <c r="G924" s="20" t="s">
        <v>5071</v>
      </c>
      <c r="H924" s="21" t="s">
        <v>5072</v>
      </c>
      <c r="I924" s="19" t="s">
        <v>5014</v>
      </c>
      <c r="J924" s="19"/>
    </row>
    <row r="925" ht="30" customHeight="1" spans="1:10">
      <c r="A925" s="19">
        <v>923</v>
      </c>
      <c r="B925" s="19" t="s">
        <v>5073</v>
      </c>
      <c r="C925" s="19" t="s">
        <v>5009</v>
      </c>
      <c r="D925" s="19" t="s">
        <v>5074</v>
      </c>
      <c r="E925" s="19" t="s">
        <v>14</v>
      </c>
      <c r="F925" s="19" t="s">
        <v>5075</v>
      </c>
      <c r="G925" s="20" t="s">
        <v>5076</v>
      </c>
      <c r="H925" s="21" t="s">
        <v>5077</v>
      </c>
      <c r="I925" s="19" t="s">
        <v>5078</v>
      </c>
      <c r="J925" s="19"/>
    </row>
    <row r="926" ht="30" customHeight="1" spans="1:10">
      <c r="A926" s="19">
        <v>924</v>
      </c>
      <c r="B926" s="19" t="s">
        <v>5079</v>
      </c>
      <c r="C926" s="19" t="s">
        <v>5009</v>
      </c>
      <c r="D926" s="19" t="s">
        <v>5080</v>
      </c>
      <c r="E926" s="19" t="s">
        <v>14</v>
      </c>
      <c r="F926" s="19" t="s">
        <v>5081</v>
      </c>
      <c r="G926" s="20" t="s">
        <v>5082</v>
      </c>
      <c r="H926" s="21" t="s">
        <v>5083</v>
      </c>
      <c r="I926" s="19" t="s">
        <v>5084</v>
      </c>
      <c r="J926" s="19"/>
    </row>
    <row r="927" ht="30" customHeight="1" spans="1:10">
      <c r="A927" s="19">
        <v>925</v>
      </c>
      <c r="B927" s="19" t="s">
        <v>5085</v>
      </c>
      <c r="C927" s="19" t="s">
        <v>5009</v>
      </c>
      <c r="D927" s="19" t="s">
        <v>5086</v>
      </c>
      <c r="E927" s="19" t="s">
        <v>14</v>
      </c>
      <c r="F927" s="19" t="s">
        <v>5087</v>
      </c>
      <c r="G927" s="20" t="s">
        <v>5088</v>
      </c>
      <c r="H927" s="21" t="s">
        <v>5089</v>
      </c>
      <c r="I927" s="19" t="s">
        <v>5090</v>
      </c>
      <c r="J927" s="19"/>
    </row>
    <row r="928" ht="30" customHeight="1" spans="1:10">
      <c r="A928" s="19">
        <v>926</v>
      </c>
      <c r="B928" s="19" t="s">
        <v>5091</v>
      </c>
      <c r="C928" s="19" t="s">
        <v>5009</v>
      </c>
      <c r="D928" s="19" t="s">
        <v>5092</v>
      </c>
      <c r="E928" s="19" t="s">
        <v>14</v>
      </c>
      <c r="F928" s="19" t="s">
        <v>5093</v>
      </c>
      <c r="G928" s="20" t="s">
        <v>5094</v>
      </c>
      <c r="H928" s="21" t="s">
        <v>5095</v>
      </c>
      <c r="I928" s="19" t="s">
        <v>5096</v>
      </c>
      <c r="J928" s="19"/>
    </row>
    <row r="929" ht="30" customHeight="1" spans="1:10">
      <c r="A929" s="19">
        <v>927</v>
      </c>
      <c r="B929" s="19" t="s">
        <v>5097</v>
      </c>
      <c r="C929" s="19" t="s">
        <v>5009</v>
      </c>
      <c r="D929" s="19" t="s">
        <v>5098</v>
      </c>
      <c r="E929" s="19" t="s">
        <v>14</v>
      </c>
      <c r="F929" s="19" t="s">
        <v>5099</v>
      </c>
      <c r="G929" s="20" t="s">
        <v>5100</v>
      </c>
      <c r="H929" s="21" t="s">
        <v>5101</v>
      </c>
      <c r="I929" s="19" t="s">
        <v>5102</v>
      </c>
      <c r="J929" s="19"/>
    </row>
    <row r="930" ht="30" customHeight="1" spans="1:10">
      <c r="A930" s="19">
        <v>928</v>
      </c>
      <c r="B930" s="19" t="s">
        <v>5103</v>
      </c>
      <c r="C930" s="19" t="s">
        <v>5009</v>
      </c>
      <c r="D930" s="19" t="s">
        <v>5104</v>
      </c>
      <c r="E930" s="19" t="s">
        <v>14</v>
      </c>
      <c r="F930" s="19" t="s">
        <v>5105</v>
      </c>
      <c r="G930" s="20" t="s">
        <v>5106</v>
      </c>
      <c r="H930" s="21" t="s">
        <v>5107</v>
      </c>
      <c r="I930" s="19" t="s">
        <v>5108</v>
      </c>
      <c r="J930" s="19"/>
    </row>
    <row r="931" ht="30" customHeight="1" spans="1:10">
      <c r="A931" s="19">
        <v>929</v>
      </c>
      <c r="B931" s="19" t="s">
        <v>5109</v>
      </c>
      <c r="C931" s="19" t="s">
        <v>5009</v>
      </c>
      <c r="D931" s="19" t="s">
        <v>5110</v>
      </c>
      <c r="E931" s="19" t="s">
        <v>14</v>
      </c>
      <c r="F931" s="19" t="s">
        <v>5111</v>
      </c>
      <c r="G931" s="20" t="s">
        <v>5112</v>
      </c>
      <c r="H931" s="21" t="s">
        <v>5113</v>
      </c>
      <c r="I931" s="19" t="s">
        <v>5114</v>
      </c>
      <c r="J931" s="19"/>
    </row>
    <row r="932" ht="30" customHeight="1" spans="1:10">
      <c r="A932" s="19">
        <v>930</v>
      </c>
      <c r="B932" s="19" t="s">
        <v>5115</v>
      </c>
      <c r="C932" s="19" t="s">
        <v>5009</v>
      </c>
      <c r="D932" s="19" t="s">
        <v>5116</v>
      </c>
      <c r="E932" s="19" t="s">
        <v>14</v>
      </c>
      <c r="F932" s="19" t="s">
        <v>5117</v>
      </c>
      <c r="G932" s="20" t="s">
        <v>5118</v>
      </c>
      <c r="H932" s="21" t="s">
        <v>5119</v>
      </c>
      <c r="I932" s="19" t="s">
        <v>5120</v>
      </c>
      <c r="J932" s="19"/>
    </row>
    <row r="933" ht="30" customHeight="1" spans="1:10">
      <c r="A933" s="19">
        <v>931</v>
      </c>
      <c r="B933" s="19" t="s">
        <v>5121</v>
      </c>
      <c r="C933" s="19" t="s">
        <v>5009</v>
      </c>
      <c r="D933" s="19" t="s">
        <v>5122</v>
      </c>
      <c r="E933" s="19" t="s">
        <v>14</v>
      </c>
      <c r="F933" s="19" t="s">
        <v>5123</v>
      </c>
      <c r="G933" s="20" t="s">
        <v>5124</v>
      </c>
      <c r="H933" s="21" t="s">
        <v>5125</v>
      </c>
      <c r="I933" s="19" t="s">
        <v>5126</v>
      </c>
      <c r="J933" s="19"/>
    </row>
    <row r="934" ht="30" customHeight="1" spans="1:10">
      <c r="A934" s="19">
        <v>932</v>
      </c>
      <c r="B934" s="19" t="s">
        <v>5127</v>
      </c>
      <c r="C934" s="19" t="s">
        <v>5009</v>
      </c>
      <c r="D934" s="19" t="s">
        <v>5128</v>
      </c>
      <c r="E934" s="19" t="s">
        <v>14</v>
      </c>
      <c r="F934" s="19" t="s">
        <v>5129</v>
      </c>
      <c r="G934" s="20" t="s">
        <v>5130</v>
      </c>
      <c r="H934" s="21" t="s">
        <v>5131</v>
      </c>
      <c r="I934" s="19" t="s">
        <v>3361</v>
      </c>
      <c r="J934" s="19"/>
    </row>
    <row r="935" ht="30" customHeight="1" spans="1:10">
      <c r="A935" s="19">
        <v>933</v>
      </c>
      <c r="B935" s="19" t="s">
        <v>5132</v>
      </c>
      <c r="C935" s="19" t="s">
        <v>5009</v>
      </c>
      <c r="D935" s="19" t="s">
        <v>5133</v>
      </c>
      <c r="E935" s="19" t="s">
        <v>14</v>
      </c>
      <c r="F935" s="19" t="s">
        <v>5134</v>
      </c>
      <c r="G935" s="20" t="s">
        <v>5135</v>
      </c>
      <c r="H935" s="21" t="s">
        <v>5136</v>
      </c>
      <c r="I935" s="19" t="s">
        <v>5137</v>
      </c>
      <c r="J935" s="19"/>
    </row>
    <row r="936" ht="30" customHeight="1" spans="1:10">
      <c r="A936" s="19">
        <v>934</v>
      </c>
      <c r="B936" s="19" t="s">
        <v>5138</v>
      </c>
      <c r="C936" s="19" t="s">
        <v>5009</v>
      </c>
      <c r="D936" s="19" t="s">
        <v>5139</v>
      </c>
      <c r="E936" s="19" t="s">
        <v>14</v>
      </c>
      <c r="F936" s="19" t="s">
        <v>5140</v>
      </c>
      <c r="G936" s="20" t="s">
        <v>5141</v>
      </c>
      <c r="H936" s="21" t="s">
        <v>5142</v>
      </c>
      <c r="I936" s="19" t="s">
        <v>5143</v>
      </c>
      <c r="J936" s="19"/>
    </row>
    <row r="937" ht="30" customHeight="1" spans="1:10">
      <c r="A937" s="19">
        <v>935</v>
      </c>
      <c r="B937" s="19" t="s">
        <v>5144</v>
      </c>
      <c r="C937" s="19" t="s">
        <v>5009</v>
      </c>
      <c r="D937" s="19" t="s">
        <v>5145</v>
      </c>
      <c r="E937" s="19" t="s">
        <v>14</v>
      </c>
      <c r="F937" s="19" t="s">
        <v>5146</v>
      </c>
      <c r="G937" s="20" t="s">
        <v>5147</v>
      </c>
      <c r="H937" s="21" t="s">
        <v>5148</v>
      </c>
      <c r="I937" s="19" t="s">
        <v>5149</v>
      </c>
      <c r="J937" s="19"/>
    </row>
    <row r="938" ht="30" customHeight="1" spans="1:10">
      <c r="A938" s="19">
        <v>936</v>
      </c>
      <c r="B938" s="19" t="s">
        <v>5150</v>
      </c>
      <c r="C938" s="19" t="s">
        <v>5009</v>
      </c>
      <c r="D938" s="19" t="s">
        <v>5151</v>
      </c>
      <c r="E938" s="19" t="s">
        <v>14</v>
      </c>
      <c r="F938" s="19" t="s">
        <v>5152</v>
      </c>
      <c r="G938" s="20" t="s">
        <v>5153</v>
      </c>
      <c r="H938" s="21" t="s">
        <v>5154</v>
      </c>
      <c r="I938" s="19" t="s">
        <v>5155</v>
      </c>
      <c r="J938" s="19"/>
    </row>
    <row r="939" ht="30" customHeight="1" spans="1:10">
      <c r="A939" s="19">
        <v>937</v>
      </c>
      <c r="B939" s="19" t="s">
        <v>5156</v>
      </c>
      <c r="C939" s="19" t="s">
        <v>5009</v>
      </c>
      <c r="D939" s="19" t="s">
        <v>5157</v>
      </c>
      <c r="E939" s="19" t="s">
        <v>14</v>
      </c>
      <c r="F939" s="19" t="s">
        <v>5158</v>
      </c>
      <c r="G939" s="20" t="s">
        <v>5159</v>
      </c>
      <c r="H939" s="21" t="s">
        <v>5160</v>
      </c>
      <c r="I939" s="19" t="s">
        <v>5161</v>
      </c>
      <c r="J939" s="19"/>
    </row>
    <row r="940" ht="30" customHeight="1" spans="1:10">
      <c r="A940" s="19">
        <v>938</v>
      </c>
      <c r="B940" s="19" t="s">
        <v>5162</v>
      </c>
      <c r="C940" s="19" t="s">
        <v>5009</v>
      </c>
      <c r="D940" s="19" t="s">
        <v>5163</v>
      </c>
      <c r="E940" s="19" t="s">
        <v>14</v>
      </c>
      <c r="F940" s="19" t="s">
        <v>5164</v>
      </c>
      <c r="G940" s="20" t="s">
        <v>5165</v>
      </c>
      <c r="H940" s="21" t="s">
        <v>5166</v>
      </c>
      <c r="I940" s="19" t="s">
        <v>5167</v>
      </c>
      <c r="J940" s="19"/>
    </row>
    <row r="941" ht="30" customHeight="1" spans="1:10">
      <c r="A941" s="19">
        <v>939</v>
      </c>
      <c r="B941" s="19" t="s">
        <v>5168</v>
      </c>
      <c r="C941" s="19" t="s">
        <v>5009</v>
      </c>
      <c r="D941" s="19" t="s">
        <v>5169</v>
      </c>
      <c r="E941" s="19" t="s">
        <v>14</v>
      </c>
      <c r="F941" s="19" t="s">
        <v>5170</v>
      </c>
      <c r="G941" s="20" t="s">
        <v>5171</v>
      </c>
      <c r="H941" s="21" t="s">
        <v>5172</v>
      </c>
      <c r="I941" s="19" t="s">
        <v>5061</v>
      </c>
      <c r="J941" s="19"/>
    </row>
    <row r="942" ht="30" customHeight="1" spans="1:10">
      <c r="A942" s="19">
        <v>940</v>
      </c>
      <c r="B942" s="19" t="s">
        <v>5173</v>
      </c>
      <c r="C942" s="19" t="s">
        <v>5009</v>
      </c>
      <c r="D942" s="19" t="s">
        <v>5174</v>
      </c>
      <c r="E942" s="19" t="s">
        <v>14</v>
      </c>
      <c r="F942" s="19" t="s">
        <v>5175</v>
      </c>
      <c r="G942" s="20" t="s">
        <v>5176</v>
      </c>
      <c r="H942" s="21" t="s">
        <v>5177</v>
      </c>
      <c r="I942" s="19" t="s">
        <v>5178</v>
      </c>
      <c r="J942" s="19"/>
    </row>
    <row r="943" ht="30" customHeight="1" spans="1:10">
      <c r="A943" s="19">
        <v>941</v>
      </c>
      <c r="B943" s="19" t="s">
        <v>5179</v>
      </c>
      <c r="C943" s="19" t="s">
        <v>5009</v>
      </c>
      <c r="D943" s="19" t="s">
        <v>5180</v>
      </c>
      <c r="E943" s="19" t="s">
        <v>14</v>
      </c>
      <c r="F943" s="19" t="s">
        <v>5181</v>
      </c>
      <c r="G943" s="20" t="s">
        <v>5182</v>
      </c>
      <c r="H943" s="21" t="s">
        <v>5183</v>
      </c>
      <c r="I943" s="19" t="s">
        <v>5184</v>
      </c>
      <c r="J943" s="19"/>
    </row>
    <row r="944" ht="30" customHeight="1" spans="1:10">
      <c r="A944" s="19">
        <v>942</v>
      </c>
      <c r="B944" s="19" t="s">
        <v>5185</v>
      </c>
      <c r="C944" s="19" t="s">
        <v>5009</v>
      </c>
      <c r="D944" s="19" t="s">
        <v>5186</v>
      </c>
      <c r="E944" s="19" t="s">
        <v>14</v>
      </c>
      <c r="F944" s="19" t="s">
        <v>5187</v>
      </c>
      <c r="G944" s="20" t="s">
        <v>5188</v>
      </c>
      <c r="H944" s="21" t="s">
        <v>5189</v>
      </c>
      <c r="I944" s="19" t="s">
        <v>5190</v>
      </c>
      <c r="J944" s="19"/>
    </row>
    <row r="945" ht="30" customHeight="1" spans="1:10">
      <c r="A945" s="19">
        <v>943</v>
      </c>
      <c r="B945" s="19" t="s">
        <v>5191</v>
      </c>
      <c r="C945" s="19" t="s">
        <v>5009</v>
      </c>
      <c r="D945" s="19" t="s">
        <v>5192</v>
      </c>
      <c r="E945" s="19" t="s">
        <v>14</v>
      </c>
      <c r="F945" s="19" t="s">
        <v>1034</v>
      </c>
      <c r="G945" s="20" t="s">
        <v>5193</v>
      </c>
      <c r="H945" s="21" t="s">
        <v>5194</v>
      </c>
      <c r="I945" s="19" t="s">
        <v>5195</v>
      </c>
      <c r="J945" s="19"/>
    </row>
    <row r="946" ht="30" customHeight="1" spans="1:10">
      <c r="A946" s="19">
        <v>944</v>
      </c>
      <c r="B946" s="19" t="s">
        <v>5196</v>
      </c>
      <c r="C946" s="19" t="s">
        <v>5009</v>
      </c>
      <c r="D946" s="19" t="s">
        <v>5197</v>
      </c>
      <c r="E946" s="19" t="s">
        <v>14</v>
      </c>
      <c r="F946" s="19" t="s">
        <v>5198</v>
      </c>
      <c r="G946" s="20" t="s">
        <v>5199</v>
      </c>
      <c r="H946" s="21" t="s">
        <v>5200</v>
      </c>
      <c r="I946" s="19" t="s">
        <v>5201</v>
      </c>
      <c r="J946" s="19"/>
    </row>
    <row r="947" ht="30" customHeight="1" spans="1:10">
      <c r="A947" s="19">
        <v>945</v>
      </c>
      <c r="B947" s="19" t="s">
        <v>5202</v>
      </c>
      <c r="C947" s="19" t="s">
        <v>5009</v>
      </c>
      <c r="D947" s="19" t="s">
        <v>5203</v>
      </c>
      <c r="E947" s="19" t="s">
        <v>14</v>
      </c>
      <c r="F947" s="19" t="s">
        <v>5204</v>
      </c>
      <c r="G947" s="20" t="s">
        <v>5205</v>
      </c>
      <c r="H947" s="21" t="s">
        <v>5206</v>
      </c>
      <c r="I947" s="19" t="s">
        <v>5207</v>
      </c>
      <c r="J947" s="19"/>
    </row>
    <row r="948" ht="30" customHeight="1" spans="1:10">
      <c r="A948" s="19">
        <v>946</v>
      </c>
      <c r="B948" s="19" t="s">
        <v>5208</v>
      </c>
      <c r="C948" s="19" t="s">
        <v>5009</v>
      </c>
      <c r="D948" s="19" t="s">
        <v>5209</v>
      </c>
      <c r="E948" s="19" t="s">
        <v>14</v>
      </c>
      <c r="F948" s="19" t="s">
        <v>5210</v>
      </c>
      <c r="G948" s="20" t="s">
        <v>5211</v>
      </c>
      <c r="H948" s="21" t="s">
        <v>5212</v>
      </c>
      <c r="I948" s="19" t="s">
        <v>5049</v>
      </c>
      <c r="J948" s="19"/>
    </row>
    <row r="949" ht="30" customHeight="1" spans="1:10">
      <c r="A949" s="19">
        <v>947</v>
      </c>
      <c r="B949" s="19" t="s">
        <v>5213</v>
      </c>
      <c r="C949" s="19" t="s">
        <v>5009</v>
      </c>
      <c r="D949" s="19" t="s">
        <v>5214</v>
      </c>
      <c r="E949" s="19" t="s">
        <v>14</v>
      </c>
      <c r="F949" s="19" t="s">
        <v>5215</v>
      </c>
      <c r="G949" s="20" t="s">
        <v>5216</v>
      </c>
      <c r="H949" s="21" t="s">
        <v>5217</v>
      </c>
      <c r="I949" s="19" t="s">
        <v>5218</v>
      </c>
      <c r="J949" s="19"/>
    </row>
    <row r="950" ht="30" customHeight="1" spans="1:10">
      <c r="A950" s="19">
        <v>948</v>
      </c>
      <c r="B950" s="19" t="s">
        <v>5219</v>
      </c>
      <c r="C950" s="19" t="s">
        <v>5009</v>
      </c>
      <c r="D950" s="19" t="s">
        <v>5220</v>
      </c>
      <c r="E950" s="19" t="s">
        <v>14</v>
      </c>
      <c r="F950" s="19" t="s">
        <v>5221</v>
      </c>
      <c r="G950" s="20" t="s">
        <v>5222</v>
      </c>
      <c r="H950" s="21" t="s">
        <v>5223</v>
      </c>
      <c r="I950" s="19" t="s">
        <v>5224</v>
      </c>
      <c r="J950" s="19"/>
    </row>
    <row r="951" ht="30" customHeight="1" spans="1:10">
      <c r="A951" s="19">
        <v>949</v>
      </c>
      <c r="B951" s="19" t="s">
        <v>5225</v>
      </c>
      <c r="C951" s="19" t="s">
        <v>5009</v>
      </c>
      <c r="D951" s="19" t="s">
        <v>5226</v>
      </c>
      <c r="E951" s="19" t="s">
        <v>14</v>
      </c>
      <c r="F951" s="19" t="s">
        <v>5227</v>
      </c>
      <c r="G951" s="20" t="s">
        <v>5228</v>
      </c>
      <c r="H951" s="21" t="s">
        <v>5229</v>
      </c>
      <c r="I951" s="19" t="s">
        <v>5207</v>
      </c>
      <c r="J951" s="19"/>
    </row>
    <row r="952" ht="30" customHeight="1" spans="1:10">
      <c r="A952" s="19">
        <v>950</v>
      </c>
      <c r="B952" s="19" t="s">
        <v>5230</v>
      </c>
      <c r="C952" s="19" t="s">
        <v>5009</v>
      </c>
      <c r="D952" s="19" t="s">
        <v>5231</v>
      </c>
      <c r="E952" s="19" t="s">
        <v>14</v>
      </c>
      <c r="F952" s="19" t="s">
        <v>5232</v>
      </c>
      <c r="G952" s="20" t="s">
        <v>5233</v>
      </c>
      <c r="H952" s="21" t="s">
        <v>5234</v>
      </c>
      <c r="I952" s="19" t="s">
        <v>5235</v>
      </c>
      <c r="J952" s="19"/>
    </row>
    <row r="953" ht="30" customHeight="1" spans="1:10">
      <c r="A953" s="19">
        <v>951</v>
      </c>
      <c r="B953" s="19" t="s">
        <v>5236</v>
      </c>
      <c r="C953" s="19" t="s">
        <v>5009</v>
      </c>
      <c r="D953" s="19" t="s">
        <v>5237</v>
      </c>
      <c r="E953" s="19" t="s">
        <v>14</v>
      </c>
      <c r="F953" s="19" t="s">
        <v>5238</v>
      </c>
      <c r="G953" s="20" t="s">
        <v>5239</v>
      </c>
      <c r="H953" s="21" t="s">
        <v>5240</v>
      </c>
      <c r="I953" s="19" t="s">
        <v>5241</v>
      </c>
      <c r="J953" s="19"/>
    </row>
    <row r="954" ht="30" customHeight="1" spans="1:10">
      <c r="A954" s="19">
        <v>952</v>
      </c>
      <c r="B954" s="19" t="s">
        <v>5242</v>
      </c>
      <c r="C954" s="19" t="s">
        <v>5009</v>
      </c>
      <c r="D954" s="19" t="s">
        <v>5243</v>
      </c>
      <c r="E954" s="19" t="s">
        <v>14</v>
      </c>
      <c r="F954" s="19" t="s">
        <v>5244</v>
      </c>
      <c r="G954" s="20" t="s">
        <v>5245</v>
      </c>
      <c r="H954" s="21" t="s">
        <v>5246</v>
      </c>
      <c r="I954" s="19" t="s">
        <v>5247</v>
      </c>
      <c r="J954" s="19"/>
    </row>
    <row r="955" ht="30" customHeight="1" spans="1:10">
      <c r="A955" s="19">
        <v>953</v>
      </c>
      <c r="B955" s="19" t="s">
        <v>5248</v>
      </c>
      <c r="C955" s="19" t="s">
        <v>5009</v>
      </c>
      <c r="D955" s="19" t="s">
        <v>5249</v>
      </c>
      <c r="E955" s="19" t="s">
        <v>14</v>
      </c>
      <c r="F955" s="19" t="s">
        <v>5250</v>
      </c>
      <c r="G955" s="20" t="s">
        <v>5251</v>
      </c>
      <c r="H955" s="21" t="s">
        <v>5252</v>
      </c>
      <c r="I955" s="19" t="s">
        <v>5120</v>
      </c>
      <c r="J955" s="19"/>
    </row>
    <row r="956" ht="30" customHeight="1" spans="1:10">
      <c r="A956" s="19">
        <v>954</v>
      </c>
      <c r="B956" s="19" t="s">
        <v>5253</v>
      </c>
      <c r="C956" s="19" t="s">
        <v>5009</v>
      </c>
      <c r="D956" s="19" t="s">
        <v>5254</v>
      </c>
      <c r="E956" s="19" t="s">
        <v>14</v>
      </c>
      <c r="F956" s="19" t="s">
        <v>5255</v>
      </c>
      <c r="G956" s="20" t="s">
        <v>5256</v>
      </c>
      <c r="H956" s="21" t="s">
        <v>5257</v>
      </c>
      <c r="I956" s="19" t="s">
        <v>5108</v>
      </c>
      <c r="J956" s="19"/>
    </row>
    <row r="957" ht="30" customHeight="1" spans="1:10">
      <c r="A957" s="19">
        <v>955</v>
      </c>
      <c r="B957" s="19" t="s">
        <v>5258</v>
      </c>
      <c r="C957" s="19" t="s">
        <v>5009</v>
      </c>
      <c r="D957" s="19" t="s">
        <v>5259</v>
      </c>
      <c r="E957" s="19" t="s">
        <v>14</v>
      </c>
      <c r="F957" s="19" t="s">
        <v>5260</v>
      </c>
      <c r="G957" s="20" t="s">
        <v>5261</v>
      </c>
      <c r="H957" s="21" t="s">
        <v>5262</v>
      </c>
      <c r="I957" s="19" t="s">
        <v>5263</v>
      </c>
      <c r="J957" s="19"/>
    </row>
    <row r="958" ht="30" customHeight="1" spans="1:10">
      <c r="A958" s="19">
        <v>956</v>
      </c>
      <c r="B958" s="19" t="s">
        <v>5264</v>
      </c>
      <c r="C958" s="19" t="s">
        <v>5009</v>
      </c>
      <c r="D958" s="19" t="s">
        <v>5265</v>
      </c>
      <c r="E958" s="19" t="s">
        <v>14</v>
      </c>
      <c r="F958" s="19" t="s">
        <v>5266</v>
      </c>
      <c r="G958" s="20" t="s">
        <v>5267</v>
      </c>
      <c r="H958" s="21" t="s">
        <v>5268</v>
      </c>
      <c r="I958" s="19" t="s">
        <v>5269</v>
      </c>
      <c r="J958" s="19"/>
    </row>
    <row r="959" ht="30" customHeight="1" spans="1:10">
      <c r="A959" s="19">
        <v>957</v>
      </c>
      <c r="B959" s="19" t="s">
        <v>5270</v>
      </c>
      <c r="C959" s="19" t="s">
        <v>5009</v>
      </c>
      <c r="D959" s="19" t="s">
        <v>5271</v>
      </c>
      <c r="E959" s="19" t="s">
        <v>14</v>
      </c>
      <c r="F959" s="19" t="s">
        <v>5272</v>
      </c>
      <c r="G959" s="20" t="s">
        <v>5273</v>
      </c>
      <c r="H959" s="21" t="s">
        <v>5274</v>
      </c>
      <c r="I959" s="19" t="s">
        <v>5275</v>
      </c>
      <c r="J959" s="19"/>
    </row>
    <row r="960" ht="30" customHeight="1" spans="1:10">
      <c r="A960" s="19">
        <v>958</v>
      </c>
      <c r="B960" s="19" t="s">
        <v>5276</v>
      </c>
      <c r="C960" s="19" t="s">
        <v>5009</v>
      </c>
      <c r="D960" s="19" t="s">
        <v>5277</v>
      </c>
      <c r="E960" s="19" t="s">
        <v>14</v>
      </c>
      <c r="F960" s="19" t="s">
        <v>5278</v>
      </c>
      <c r="G960" s="20" t="s">
        <v>5279</v>
      </c>
      <c r="H960" s="21" t="s">
        <v>5280</v>
      </c>
      <c r="I960" s="19" t="s">
        <v>5281</v>
      </c>
      <c r="J960" s="19"/>
    </row>
    <row r="961" ht="30" customHeight="1" spans="1:10">
      <c r="A961" s="19">
        <v>959</v>
      </c>
      <c r="B961" s="19" t="s">
        <v>5282</v>
      </c>
      <c r="C961" s="19" t="s">
        <v>5009</v>
      </c>
      <c r="D961" s="19" t="s">
        <v>5283</v>
      </c>
      <c r="E961" s="19" t="s">
        <v>14</v>
      </c>
      <c r="F961" s="19" t="s">
        <v>5284</v>
      </c>
      <c r="G961" s="20" t="s">
        <v>5285</v>
      </c>
      <c r="H961" s="21" t="s">
        <v>5286</v>
      </c>
      <c r="I961" s="19" t="s">
        <v>5269</v>
      </c>
      <c r="J961" s="19"/>
    </row>
    <row r="962" ht="30" customHeight="1" spans="1:10">
      <c r="A962" s="19">
        <v>960</v>
      </c>
      <c r="B962" s="19" t="s">
        <v>5287</v>
      </c>
      <c r="C962" s="19" t="s">
        <v>5009</v>
      </c>
      <c r="D962" s="19" t="s">
        <v>5288</v>
      </c>
      <c r="E962" s="19" t="s">
        <v>14</v>
      </c>
      <c r="F962" s="19" t="s">
        <v>5289</v>
      </c>
      <c r="G962" s="20" t="s">
        <v>5290</v>
      </c>
      <c r="H962" s="21" t="s">
        <v>5291</v>
      </c>
      <c r="I962" s="19" t="s">
        <v>5143</v>
      </c>
      <c r="J962" s="19"/>
    </row>
    <row r="963" ht="30" customHeight="1" spans="1:10">
      <c r="A963" s="19">
        <v>961</v>
      </c>
      <c r="B963" s="19" t="s">
        <v>5292</v>
      </c>
      <c r="C963" s="19" t="s">
        <v>5009</v>
      </c>
      <c r="D963" s="19" t="s">
        <v>5293</v>
      </c>
      <c r="E963" s="19" t="s">
        <v>14</v>
      </c>
      <c r="F963" s="19" t="s">
        <v>5294</v>
      </c>
      <c r="G963" s="20" t="s">
        <v>5295</v>
      </c>
      <c r="H963" s="21" t="s">
        <v>5296</v>
      </c>
      <c r="I963" s="19" t="s">
        <v>5297</v>
      </c>
      <c r="J963" s="19"/>
    </row>
    <row r="964" ht="30" customHeight="1" spans="1:10">
      <c r="A964" s="19">
        <v>962</v>
      </c>
      <c r="B964" s="19" t="s">
        <v>5298</v>
      </c>
      <c r="C964" s="19" t="s">
        <v>5009</v>
      </c>
      <c r="D964" s="19" t="s">
        <v>5299</v>
      </c>
      <c r="E964" s="19" t="s">
        <v>14</v>
      </c>
      <c r="F964" s="19" t="s">
        <v>5300</v>
      </c>
      <c r="G964" s="20" t="s">
        <v>5301</v>
      </c>
      <c r="H964" s="21" t="s">
        <v>5302</v>
      </c>
      <c r="I964" s="19" t="s">
        <v>5263</v>
      </c>
      <c r="J964" s="19"/>
    </row>
    <row r="965" ht="30" customHeight="1" spans="1:10">
      <c r="A965" s="19">
        <v>963</v>
      </c>
      <c r="B965" s="19" t="s">
        <v>5303</v>
      </c>
      <c r="C965" s="19" t="s">
        <v>5009</v>
      </c>
      <c r="D965" s="19" t="s">
        <v>5304</v>
      </c>
      <c r="E965" s="19" t="s">
        <v>14</v>
      </c>
      <c r="F965" s="19" t="s">
        <v>5305</v>
      </c>
      <c r="G965" s="20" t="s">
        <v>5306</v>
      </c>
      <c r="H965" s="21" t="s">
        <v>5307</v>
      </c>
      <c r="I965" s="19" t="s">
        <v>5308</v>
      </c>
      <c r="J965" s="19"/>
    </row>
    <row r="966" ht="30" customHeight="1" spans="1:10">
      <c r="A966" s="19">
        <v>964</v>
      </c>
      <c r="B966" s="19" t="s">
        <v>5309</v>
      </c>
      <c r="C966" s="19" t="s">
        <v>5009</v>
      </c>
      <c r="D966" s="19" t="s">
        <v>5310</v>
      </c>
      <c r="E966" s="19" t="s">
        <v>14</v>
      </c>
      <c r="F966" s="19" t="s">
        <v>5311</v>
      </c>
      <c r="G966" s="20" t="s">
        <v>5312</v>
      </c>
      <c r="H966" s="21" t="s">
        <v>5313</v>
      </c>
      <c r="I966" s="19" t="s">
        <v>5314</v>
      </c>
      <c r="J966" s="19"/>
    </row>
    <row r="967" ht="30" customHeight="1" spans="1:10">
      <c r="A967" s="19">
        <v>965</v>
      </c>
      <c r="B967" s="19" t="s">
        <v>5315</v>
      </c>
      <c r="C967" s="19" t="s">
        <v>5009</v>
      </c>
      <c r="D967" s="19" t="s">
        <v>5316</v>
      </c>
      <c r="E967" s="19" t="s">
        <v>14</v>
      </c>
      <c r="F967" s="19" t="s">
        <v>5317</v>
      </c>
      <c r="G967" s="20" t="s">
        <v>5318</v>
      </c>
      <c r="H967" s="21" t="s">
        <v>5319</v>
      </c>
      <c r="I967" s="19" t="s">
        <v>5038</v>
      </c>
      <c r="J967" s="19"/>
    </row>
    <row r="968" ht="30" customHeight="1" spans="1:10">
      <c r="A968" s="19">
        <v>966</v>
      </c>
      <c r="B968" s="19" t="s">
        <v>5320</v>
      </c>
      <c r="C968" s="19" t="s">
        <v>5009</v>
      </c>
      <c r="D968" s="19" t="s">
        <v>5321</v>
      </c>
      <c r="E968" s="19" t="s">
        <v>14</v>
      </c>
      <c r="F968" s="19" t="s">
        <v>5322</v>
      </c>
      <c r="G968" s="20" t="s">
        <v>5323</v>
      </c>
      <c r="H968" s="21" t="s">
        <v>5324</v>
      </c>
      <c r="I968" s="19" t="s">
        <v>5325</v>
      </c>
      <c r="J968" s="19"/>
    </row>
    <row r="969" ht="30" customHeight="1" spans="1:10">
      <c r="A969" s="19">
        <v>967</v>
      </c>
      <c r="B969" s="19" t="s">
        <v>5326</v>
      </c>
      <c r="C969" s="19" t="s">
        <v>5009</v>
      </c>
      <c r="D969" s="19" t="s">
        <v>5327</v>
      </c>
      <c r="E969" s="19" t="s">
        <v>14</v>
      </c>
      <c r="F969" s="19" t="s">
        <v>5328</v>
      </c>
      <c r="G969" s="20" t="s">
        <v>5329</v>
      </c>
      <c r="H969" s="21" t="s">
        <v>5330</v>
      </c>
      <c r="I969" s="19" t="s">
        <v>5331</v>
      </c>
      <c r="J969" s="19"/>
    </row>
    <row r="970" ht="30" customHeight="1" spans="1:10">
      <c r="A970" s="19">
        <v>968</v>
      </c>
      <c r="B970" s="19" t="s">
        <v>5332</v>
      </c>
      <c r="C970" s="19" t="s">
        <v>5009</v>
      </c>
      <c r="D970" s="19" t="s">
        <v>5333</v>
      </c>
      <c r="E970" s="19" t="s">
        <v>14</v>
      </c>
      <c r="F970" s="19" t="s">
        <v>5334</v>
      </c>
      <c r="G970" s="20" t="s">
        <v>5335</v>
      </c>
      <c r="H970" s="21" t="s">
        <v>5336</v>
      </c>
      <c r="I970" s="19" t="s">
        <v>5337</v>
      </c>
      <c r="J970" s="19"/>
    </row>
    <row r="971" ht="30" customHeight="1" spans="1:10">
      <c r="A971" s="19">
        <v>969</v>
      </c>
      <c r="B971" s="19" t="s">
        <v>5338</v>
      </c>
      <c r="C971" s="19" t="s">
        <v>5009</v>
      </c>
      <c r="D971" s="19" t="s">
        <v>5339</v>
      </c>
      <c r="E971" s="19" t="s">
        <v>14</v>
      </c>
      <c r="F971" s="19" t="s">
        <v>5340</v>
      </c>
      <c r="G971" s="20" t="s">
        <v>5341</v>
      </c>
      <c r="H971" s="21" t="s">
        <v>5342</v>
      </c>
      <c r="I971" s="19" t="s">
        <v>5343</v>
      </c>
      <c r="J971" s="19"/>
    </row>
    <row r="972" ht="30" customHeight="1" spans="1:10">
      <c r="A972" s="19">
        <v>970</v>
      </c>
      <c r="B972" s="19" t="s">
        <v>5344</v>
      </c>
      <c r="C972" s="19" t="s">
        <v>5009</v>
      </c>
      <c r="D972" s="19" t="s">
        <v>5345</v>
      </c>
      <c r="E972" s="19" t="s">
        <v>14</v>
      </c>
      <c r="F972" s="19" t="s">
        <v>5346</v>
      </c>
      <c r="G972" s="20" t="s">
        <v>5347</v>
      </c>
      <c r="H972" s="21" t="s">
        <v>5348</v>
      </c>
      <c r="I972" s="19" t="s">
        <v>5337</v>
      </c>
      <c r="J972" s="19"/>
    </row>
    <row r="973" ht="30" customHeight="1" spans="1:10">
      <c r="A973" s="19">
        <v>971</v>
      </c>
      <c r="B973" s="19" t="s">
        <v>5349</v>
      </c>
      <c r="C973" s="19" t="s">
        <v>5009</v>
      </c>
      <c r="D973" s="19" t="s">
        <v>5350</v>
      </c>
      <c r="E973" s="19" t="s">
        <v>14</v>
      </c>
      <c r="F973" s="19" t="s">
        <v>5351</v>
      </c>
      <c r="G973" s="20" t="s">
        <v>5352</v>
      </c>
      <c r="H973" s="21" t="s">
        <v>5353</v>
      </c>
      <c r="I973" s="19" t="s">
        <v>5354</v>
      </c>
      <c r="J973" s="19"/>
    </row>
    <row r="974" ht="30" customHeight="1" spans="1:10">
      <c r="A974" s="19">
        <v>972</v>
      </c>
      <c r="B974" s="19" t="s">
        <v>5355</v>
      </c>
      <c r="C974" s="19" t="s">
        <v>5009</v>
      </c>
      <c r="D974" s="19" t="s">
        <v>5356</v>
      </c>
      <c r="E974" s="19" t="s">
        <v>14</v>
      </c>
      <c r="F974" s="19" t="s">
        <v>5357</v>
      </c>
      <c r="G974" s="20" t="s">
        <v>5358</v>
      </c>
      <c r="H974" s="21" t="s">
        <v>5359</v>
      </c>
      <c r="I974" s="19" t="s">
        <v>5360</v>
      </c>
      <c r="J974" s="19"/>
    </row>
    <row r="975" ht="30" customHeight="1" spans="1:10">
      <c r="A975" s="19">
        <v>973</v>
      </c>
      <c r="B975" s="19" t="s">
        <v>5361</v>
      </c>
      <c r="C975" s="19" t="s">
        <v>5009</v>
      </c>
      <c r="D975" s="19" t="s">
        <v>5362</v>
      </c>
      <c r="E975" s="19" t="s">
        <v>14</v>
      </c>
      <c r="F975" s="19" t="s">
        <v>5363</v>
      </c>
      <c r="G975" s="20" t="s">
        <v>5364</v>
      </c>
      <c r="H975" s="21" t="s">
        <v>5365</v>
      </c>
      <c r="I975" s="19" t="s">
        <v>5366</v>
      </c>
      <c r="J975" s="19"/>
    </row>
    <row r="976" ht="30" customHeight="1" spans="1:10">
      <c r="A976" s="19">
        <v>974</v>
      </c>
      <c r="B976" s="19" t="s">
        <v>5367</v>
      </c>
      <c r="C976" s="19" t="s">
        <v>5009</v>
      </c>
      <c r="D976" s="19" t="s">
        <v>5368</v>
      </c>
      <c r="E976" s="19" t="s">
        <v>14</v>
      </c>
      <c r="F976" s="19" t="s">
        <v>5369</v>
      </c>
      <c r="G976" s="20" t="s">
        <v>5370</v>
      </c>
      <c r="H976" s="21" t="s">
        <v>5371</v>
      </c>
      <c r="I976" s="19" t="s">
        <v>5195</v>
      </c>
      <c r="J976" s="19"/>
    </row>
    <row r="977" ht="30" customHeight="1" spans="1:10">
      <c r="A977" s="19">
        <v>975</v>
      </c>
      <c r="B977" s="19" t="s">
        <v>5372</v>
      </c>
      <c r="C977" s="19" t="s">
        <v>5009</v>
      </c>
      <c r="D977" s="19" t="s">
        <v>5373</v>
      </c>
      <c r="E977" s="19" t="s">
        <v>14</v>
      </c>
      <c r="F977" s="19" t="s">
        <v>5374</v>
      </c>
      <c r="G977" s="20" t="s">
        <v>5375</v>
      </c>
      <c r="H977" s="21" t="s">
        <v>5376</v>
      </c>
      <c r="I977" s="19" t="s">
        <v>5377</v>
      </c>
      <c r="J977" s="19"/>
    </row>
    <row r="978" ht="30" customHeight="1" spans="1:10">
      <c r="A978" s="19">
        <v>976</v>
      </c>
      <c r="B978" s="19" t="s">
        <v>5378</v>
      </c>
      <c r="C978" s="19" t="s">
        <v>5009</v>
      </c>
      <c r="D978" s="19" t="s">
        <v>5379</v>
      </c>
      <c r="E978" s="19" t="s">
        <v>14</v>
      </c>
      <c r="F978" s="19" t="s">
        <v>5380</v>
      </c>
      <c r="G978" s="20" t="s">
        <v>5381</v>
      </c>
      <c r="H978" s="21" t="s">
        <v>5382</v>
      </c>
      <c r="I978" s="19" t="s">
        <v>5281</v>
      </c>
      <c r="J978" s="19"/>
    </row>
    <row r="979" ht="30" customHeight="1" spans="1:10">
      <c r="A979" s="19">
        <v>977</v>
      </c>
      <c r="B979" s="19" t="s">
        <v>5383</v>
      </c>
      <c r="C979" s="19" t="s">
        <v>5009</v>
      </c>
      <c r="D979" s="19" t="s">
        <v>5384</v>
      </c>
      <c r="E979" s="19" t="s">
        <v>14</v>
      </c>
      <c r="F979" s="19" t="s">
        <v>5385</v>
      </c>
      <c r="G979" s="20" t="s">
        <v>5386</v>
      </c>
      <c r="H979" s="21" t="s">
        <v>5387</v>
      </c>
      <c r="I979" s="19" t="s">
        <v>5388</v>
      </c>
      <c r="J979" s="19"/>
    </row>
    <row r="980" ht="30" customHeight="1" spans="1:10">
      <c r="A980" s="19">
        <v>978</v>
      </c>
      <c r="B980" s="19" t="s">
        <v>5389</v>
      </c>
      <c r="C980" s="19" t="s">
        <v>5009</v>
      </c>
      <c r="D980" s="19" t="s">
        <v>5390</v>
      </c>
      <c r="E980" s="19" t="s">
        <v>14</v>
      </c>
      <c r="F980" s="19" t="s">
        <v>5391</v>
      </c>
      <c r="G980" s="20" t="s">
        <v>5392</v>
      </c>
      <c r="H980" s="21" t="s">
        <v>5393</v>
      </c>
      <c r="I980" s="19" t="s">
        <v>5325</v>
      </c>
      <c r="J980" s="19"/>
    </row>
    <row r="981" ht="30" customHeight="1" spans="1:10">
      <c r="A981" s="19">
        <v>979</v>
      </c>
      <c r="B981" s="19" t="s">
        <v>5394</v>
      </c>
      <c r="C981" s="19" t="s">
        <v>5009</v>
      </c>
      <c r="D981" s="19" t="s">
        <v>5395</v>
      </c>
      <c r="E981" s="19" t="s">
        <v>14</v>
      </c>
      <c r="F981" s="19" t="s">
        <v>5396</v>
      </c>
      <c r="G981" s="20" t="s">
        <v>5397</v>
      </c>
      <c r="H981" s="21" t="s">
        <v>5398</v>
      </c>
      <c r="I981" s="19" t="s">
        <v>5161</v>
      </c>
      <c r="J981" s="19"/>
    </row>
    <row r="982" ht="30" customHeight="1" spans="1:10">
      <c r="A982" s="19">
        <v>980</v>
      </c>
      <c r="B982" s="19" t="s">
        <v>5399</v>
      </c>
      <c r="C982" s="19" t="s">
        <v>5009</v>
      </c>
      <c r="D982" s="19" t="s">
        <v>5400</v>
      </c>
      <c r="E982" s="19" t="s">
        <v>14</v>
      </c>
      <c r="F982" s="19" t="s">
        <v>5401</v>
      </c>
      <c r="G982" s="20" t="s">
        <v>5402</v>
      </c>
      <c r="H982" s="21" t="s">
        <v>5403</v>
      </c>
      <c r="I982" s="19" t="s">
        <v>5360</v>
      </c>
      <c r="J982" s="19"/>
    </row>
    <row r="983" ht="30" customHeight="1" spans="1:10">
      <c r="A983" s="19">
        <v>981</v>
      </c>
      <c r="B983" s="19" t="s">
        <v>5404</v>
      </c>
      <c r="C983" s="19" t="s">
        <v>5009</v>
      </c>
      <c r="D983" s="19" t="s">
        <v>5405</v>
      </c>
      <c r="E983" s="19" t="s">
        <v>14</v>
      </c>
      <c r="F983" s="19" t="s">
        <v>5406</v>
      </c>
      <c r="G983" s="20" t="s">
        <v>5407</v>
      </c>
      <c r="H983" s="21" t="s">
        <v>5408</v>
      </c>
      <c r="I983" s="19" t="s">
        <v>5114</v>
      </c>
      <c r="J983" s="19"/>
    </row>
    <row r="984" ht="30" customHeight="1" spans="1:10">
      <c r="A984" s="19">
        <v>982</v>
      </c>
      <c r="B984" s="19" t="s">
        <v>5409</v>
      </c>
      <c r="C984" s="19" t="s">
        <v>5009</v>
      </c>
      <c r="D984" s="19" t="s">
        <v>5410</v>
      </c>
      <c r="E984" s="19" t="s">
        <v>14</v>
      </c>
      <c r="F984" s="19" t="s">
        <v>5411</v>
      </c>
      <c r="G984" s="20" t="s">
        <v>5412</v>
      </c>
      <c r="H984" s="21" t="s">
        <v>5413</v>
      </c>
      <c r="I984" s="19" t="s">
        <v>5414</v>
      </c>
      <c r="J984" s="19"/>
    </row>
    <row r="985" ht="30" customHeight="1" spans="1:10">
      <c r="A985" s="19">
        <v>983</v>
      </c>
      <c r="B985" s="19" t="s">
        <v>5415</v>
      </c>
      <c r="C985" s="19" t="s">
        <v>5009</v>
      </c>
      <c r="D985" s="19" t="s">
        <v>5416</v>
      </c>
      <c r="E985" s="19" t="s">
        <v>14</v>
      </c>
      <c r="F985" s="19" t="s">
        <v>5417</v>
      </c>
      <c r="G985" s="20" t="s">
        <v>5418</v>
      </c>
      <c r="H985" s="21" t="s">
        <v>5419</v>
      </c>
      <c r="I985" s="19" t="s">
        <v>5420</v>
      </c>
      <c r="J985" s="19"/>
    </row>
    <row r="986" ht="30" customHeight="1" spans="1:10">
      <c r="A986" s="19">
        <v>984</v>
      </c>
      <c r="B986" s="19" t="s">
        <v>5421</v>
      </c>
      <c r="C986" s="19" t="s">
        <v>5009</v>
      </c>
      <c r="D986" s="19" t="s">
        <v>5422</v>
      </c>
      <c r="E986" s="19" t="s">
        <v>14</v>
      </c>
      <c r="F986" s="19" t="s">
        <v>5423</v>
      </c>
      <c r="G986" s="20" t="s">
        <v>5424</v>
      </c>
      <c r="H986" s="21" t="s">
        <v>5425</v>
      </c>
      <c r="I986" s="19" t="s">
        <v>5297</v>
      </c>
      <c r="J986" s="19"/>
    </row>
    <row r="987" ht="30" customHeight="1" spans="1:10">
      <c r="A987" s="19">
        <v>985</v>
      </c>
      <c r="B987" s="19" t="s">
        <v>5426</v>
      </c>
      <c r="C987" s="19" t="s">
        <v>5009</v>
      </c>
      <c r="D987" s="19" t="s">
        <v>5427</v>
      </c>
      <c r="E987" s="19" t="s">
        <v>14</v>
      </c>
      <c r="F987" s="19" t="s">
        <v>5428</v>
      </c>
      <c r="G987" s="20" t="s">
        <v>5429</v>
      </c>
      <c r="H987" s="21" t="s">
        <v>5430</v>
      </c>
      <c r="I987" s="19" t="s">
        <v>5354</v>
      </c>
      <c r="J987" s="19"/>
    </row>
    <row r="988" ht="30" customHeight="1" spans="1:10">
      <c r="A988" s="19">
        <v>986</v>
      </c>
      <c r="B988" s="19" t="s">
        <v>5431</v>
      </c>
      <c r="C988" s="19" t="s">
        <v>5009</v>
      </c>
      <c r="D988" s="19" t="s">
        <v>5432</v>
      </c>
      <c r="E988" s="19" t="s">
        <v>14</v>
      </c>
      <c r="F988" s="19" t="s">
        <v>5433</v>
      </c>
      <c r="G988" s="20" t="s">
        <v>5434</v>
      </c>
      <c r="H988" s="21" t="s">
        <v>5435</v>
      </c>
      <c r="I988" s="19" t="s">
        <v>5218</v>
      </c>
      <c r="J988" s="19"/>
    </row>
    <row r="989" ht="30" customHeight="1" spans="1:10">
      <c r="A989" s="19">
        <v>987</v>
      </c>
      <c r="B989" s="19" t="s">
        <v>5436</v>
      </c>
      <c r="C989" s="19" t="s">
        <v>5009</v>
      </c>
      <c r="D989" s="19" t="s">
        <v>5437</v>
      </c>
      <c r="E989" s="19" t="s">
        <v>14</v>
      </c>
      <c r="F989" s="19" t="s">
        <v>5438</v>
      </c>
      <c r="G989" s="20" t="s">
        <v>5439</v>
      </c>
      <c r="H989" s="21" t="s">
        <v>5440</v>
      </c>
      <c r="I989" s="19" t="s">
        <v>5441</v>
      </c>
      <c r="J989" s="19"/>
    </row>
    <row r="990" ht="30" customHeight="1" spans="1:10">
      <c r="A990" s="19">
        <v>988</v>
      </c>
      <c r="B990" s="19" t="s">
        <v>5442</v>
      </c>
      <c r="C990" s="19" t="s">
        <v>5009</v>
      </c>
      <c r="D990" s="19" t="s">
        <v>5443</v>
      </c>
      <c r="E990" s="19" t="s">
        <v>14</v>
      </c>
      <c r="F990" s="19" t="s">
        <v>5444</v>
      </c>
      <c r="G990" s="20" t="s">
        <v>5445</v>
      </c>
      <c r="H990" s="21" t="s">
        <v>5446</v>
      </c>
      <c r="I990" s="19" t="s">
        <v>5388</v>
      </c>
      <c r="J990" s="19"/>
    </row>
    <row r="991" ht="30" customHeight="1" spans="1:10">
      <c r="A991" s="19">
        <v>989</v>
      </c>
      <c r="B991" s="19" t="s">
        <v>5447</v>
      </c>
      <c r="C991" s="19" t="s">
        <v>5009</v>
      </c>
      <c r="D991" s="19" t="s">
        <v>5448</v>
      </c>
      <c r="E991" s="19" t="s">
        <v>14</v>
      </c>
      <c r="F991" s="19" t="s">
        <v>5449</v>
      </c>
      <c r="G991" s="20" t="s">
        <v>5450</v>
      </c>
      <c r="H991" s="21" t="s">
        <v>5451</v>
      </c>
      <c r="I991" s="19" t="s">
        <v>5452</v>
      </c>
      <c r="J991" s="19"/>
    </row>
    <row r="992" ht="30" customHeight="1" spans="1:10">
      <c r="A992" s="19">
        <v>990</v>
      </c>
      <c r="B992" s="19" t="s">
        <v>5453</v>
      </c>
      <c r="C992" s="19" t="s">
        <v>5009</v>
      </c>
      <c r="D992" s="19" t="s">
        <v>5454</v>
      </c>
      <c r="E992" s="19" t="s">
        <v>14</v>
      </c>
      <c r="F992" s="19" t="s">
        <v>5455</v>
      </c>
      <c r="G992" s="20" t="s">
        <v>5456</v>
      </c>
      <c r="H992" s="21" t="s">
        <v>5457</v>
      </c>
      <c r="I992" s="19" t="s">
        <v>5458</v>
      </c>
      <c r="J992" s="19"/>
    </row>
    <row r="993" ht="30" customHeight="1" spans="1:10">
      <c r="A993" s="19">
        <v>991</v>
      </c>
      <c r="B993" s="19" t="s">
        <v>5459</v>
      </c>
      <c r="C993" s="19" t="s">
        <v>5009</v>
      </c>
      <c r="D993" s="19" t="s">
        <v>5460</v>
      </c>
      <c r="E993" s="19" t="s">
        <v>14</v>
      </c>
      <c r="F993" s="19" t="s">
        <v>5461</v>
      </c>
      <c r="G993" s="20" t="s">
        <v>5462</v>
      </c>
      <c r="H993" s="21" t="s">
        <v>5463</v>
      </c>
      <c r="I993" s="19" t="s">
        <v>5464</v>
      </c>
      <c r="J993" s="19"/>
    </row>
    <row r="994" ht="30" customHeight="1" spans="1:10">
      <c r="A994" s="19">
        <v>992</v>
      </c>
      <c r="B994" s="19" t="s">
        <v>5465</v>
      </c>
      <c r="C994" s="19" t="s">
        <v>5009</v>
      </c>
      <c r="D994" s="19" t="s">
        <v>5466</v>
      </c>
      <c r="E994" s="19" t="s">
        <v>14</v>
      </c>
      <c r="F994" s="19" t="s">
        <v>5467</v>
      </c>
      <c r="G994" s="20" t="s">
        <v>5468</v>
      </c>
      <c r="H994" s="21" t="s">
        <v>5469</v>
      </c>
      <c r="I994" s="19" t="s">
        <v>5314</v>
      </c>
      <c r="J994" s="19"/>
    </row>
    <row r="995" ht="30" customHeight="1" spans="1:10">
      <c r="A995" s="19">
        <v>993</v>
      </c>
      <c r="B995" s="19" t="s">
        <v>5470</v>
      </c>
      <c r="C995" s="19" t="s">
        <v>5009</v>
      </c>
      <c r="D995" s="19" t="s">
        <v>5471</v>
      </c>
      <c r="E995" s="19" t="s">
        <v>14</v>
      </c>
      <c r="F995" s="19" t="s">
        <v>5472</v>
      </c>
      <c r="G995" s="20" t="s">
        <v>5473</v>
      </c>
      <c r="H995" s="21" t="s">
        <v>5474</v>
      </c>
      <c r="I995" s="19" t="s">
        <v>5067</v>
      </c>
      <c r="J995" s="19"/>
    </row>
    <row r="996" ht="30" customHeight="1" spans="1:10">
      <c r="A996" s="19">
        <v>994</v>
      </c>
      <c r="B996" s="19" t="s">
        <v>5475</v>
      </c>
      <c r="C996" s="19" t="s">
        <v>5009</v>
      </c>
      <c r="D996" s="19" t="s">
        <v>5476</v>
      </c>
      <c r="E996" s="19" t="s">
        <v>14</v>
      </c>
      <c r="F996" s="19" t="s">
        <v>5477</v>
      </c>
      <c r="G996" s="20" t="s">
        <v>5478</v>
      </c>
      <c r="H996" s="21" t="s">
        <v>5479</v>
      </c>
      <c r="I996" s="19" t="s">
        <v>5480</v>
      </c>
      <c r="J996" s="19"/>
    </row>
    <row r="997" ht="30" customHeight="1" spans="1:10">
      <c r="A997" s="19">
        <v>995</v>
      </c>
      <c r="B997" s="19" t="s">
        <v>5481</v>
      </c>
      <c r="C997" s="19" t="s">
        <v>5009</v>
      </c>
      <c r="D997" s="19" t="s">
        <v>5482</v>
      </c>
      <c r="E997" s="19" t="s">
        <v>14</v>
      </c>
      <c r="F997" s="19" t="s">
        <v>5483</v>
      </c>
      <c r="G997" s="20" t="s">
        <v>5484</v>
      </c>
      <c r="H997" s="21" t="s">
        <v>5485</v>
      </c>
      <c r="I997" s="19" t="s">
        <v>5486</v>
      </c>
      <c r="J997" s="19"/>
    </row>
    <row r="998" ht="30" customHeight="1" spans="1:10">
      <c r="A998" s="19">
        <v>996</v>
      </c>
      <c r="B998" s="19" t="s">
        <v>5487</v>
      </c>
      <c r="C998" s="19" t="s">
        <v>5009</v>
      </c>
      <c r="D998" s="19" t="s">
        <v>5488</v>
      </c>
      <c r="E998" s="19" t="s">
        <v>14</v>
      </c>
      <c r="F998" s="19" t="s">
        <v>5489</v>
      </c>
      <c r="G998" s="20" t="s">
        <v>5490</v>
      </c>
      <c r="H998" s="21" t="s">
        <v>5491</v>
      </c>
      <c r="I998" s="19" t="s">
        <v>5492</v>
      </c>
      <c r="J998" s="19"/>
    </row>
    <row r="999" ht="30" customHeight="1" spans="1:10">
      <c r="A999" s="19">
        <v>997</v>
      </c>
      <c r="B999" s="19" t="s">
        <v>5493</v>
      </c>
      <c r="C999" s="19" t="s">
        <v>5009</v>
      </c>
      <c r="D999" s="19" t="s">
        <v>5494</v>
      </c>
      <c r="E999" s="19" t="s">
        <v>14</v>
      </c>
      <c r="F999" s="19" t="s">
        <v>5495</v>
      </c>
      <c r="G999" s="20" t="s">
        <v>5496</v>
      </c>
      <c r="H999" s="21" t="s">
        <v>5497</v>
      </c>
      <c r="I999" s="19" t="s">
        <v>5343</v>
      </c>
      <c r="J999" s="19"/>
    </row>
    <row r="1000" ht="30" customHeight="1" spans="1:10">
      <c r="A1000" s="19">
        <v>998</v>
      </c>
      <c r="B1000" s="19" t="s">
        <v>5498</v>
      </c>
      <c r="C1000" s="19" t="s">
        <v>5009</v>
      </c>
      <c r="D1000" s="19" t="s">
        <v>5499</v>
      </c>
      <c r="E1000" s="19" t="s">
        <v>14</v>
      </c>
      <c r="F1000" s="19" t="s">
        <v>5500</v>
      </c>
      <c r="G1000" s="20" t="s">
        <v>5501</v>
      </c>
      <c r="H1000" s="21" t="s">
        <v>5502</v>
      </c>
      <c r="I1000" s="19" t="s">
        <v>5441</v>
      </c>
      <c r="J1000" s="19"/>
    </row>
    <row r="1001" ht="30" customHeight="1" spans="1:10">
      <c r="A1001" s="19">
        <v>999</v>
      </c>
      <c r="B1001" s="19" t="s">
        <v>5503</v>
      </c>
      <c r="C1001" s="19" t="s">
        <v>5009</v>
      </c>
      <c r="D1001" s="19" t="s">
        <v>5504</v>
      </c>
      <c r="E1001" s="19" t="s">
        <v>14</v>
      </c>
      <c r="F1001" s="19" t="s">
        <v>5505</v>
      </c>
      <c r="G1001" s="20" t="s">
        <v>5506</v>
      </c>
      <c r="H1001" s="21" t="s">
        <v>5507</v>
      </c>
      <c r="I1001" s="19" t="s">
        <v>5508</v>
      </c>
      <c r="J1001" s="19"/>
    </row>
    <row r="1002" ht="30" customHeight="1" spans="1:10">
      <c r="A1002" s="19">
        <v>1000</v>
      </c>
      <c r="B1002" s="19" t="s">
        <v>5509</v>
      </c>
      <c r="C1002" s="19" t="s">
        <v>5009</v>
      </c>
      <c r="D1002" s="19" t="s">
        <v>5510</v>
      </c>
      <c r="E1002" s="19" t="s">
        <v>14</v>
      </c>
      <c r="F1002" s="19" t="s">
        <v>5511</v>
      </c>
      <c r="G1002" s="20" t="s">
        <v>5512</v>
      </c>
      <c r="H1002" s="21" t="s">
        <v>5513</v>
      </c>
      <c r="I1002" s="19" t="s">
        <v>5514</v>
      </c>
      <c r="J1002" s="19"/>
    </row>
    <row r="1003" ht="30" customHeight="1" spans="1:10">
      <c r="A1003" s="19">
        <v>1001</v>
      </c>
      <c r="B1003" s="19" t="s">
        <v>5515</v>
      </c>
      <c r="C1003" s="19" t="s">
        <v>5009</v>
      </c>
      <c r="D1003" s="19" t="s">
        <v>5516</v>
      </c>
      <c r="E1003" s="19" t="s">
        <v>14</v>
      </c>
      <c r="F1003" s="19" t="s">
        <v>5517</v>
      </c>
      <c r="G1003" s="20" t="s">
        <v>5518</v>
      </c>
      <c r="H1003" s="21" t="s">
        <v>5519</v>
      </c>
      <c r="I1003" s="19" t="s">
        <v>5084</v>
      </c>
      <c r="J1003" s="19"/>
    </row>
    <row r="1004" ht="30" customHeight="1" spans="1:10">
      <c r="A1004" s="19">
        <v>1002</v>
      </c>
      <c r="B1004" s="19" t="s">
        <v>5520</v>
      </c>
      <c r="C1004" s="19" t="s">
        <v>5009</v>
      </c>
      <c r="D1004" s="19" t="s">
        <v>5521</v>
      </c>
      <c r="E1004" s="19" t="s">
        <v>14</v>
      </c>
      <c r="F1004" s="19" t="s">
        <v>5522</v>
      </c>
      <c r="G1004" s="20" t="s">
        <v>5523</v>
      </c>
      <c r="H1004" s="21" t="s">
        <v>5524</v>
      </c>
      <c r="I1004" s="19" t="s">
        <v>5492</v>
      </c>
      <c r="J1004" s="19"/>
    </row>
    <row r="1005" ht="30" customHeight="1" spans="1:10">
      <c r="A1005" s="19">
        <v>1003</v>
      </c>
      <c r="B1005" s="19" t="s">
        <v>5525</v>
      </c>
      <c r="C1005" s="19" t="s">
        <v>5009</v>
      </c>
      <c r="D1005" s="19" t="s">
        <v>5526</v>
      </c>
      <c r="E1005" s="19" t="s">
        <v>14</v>
      </c>
      <c r="F1005" s="19" t="s">
        <v>5527</v>
      </c>
      <c r="G1005" s="20" t="s">
        <v>5528</v>
      </c>
      <c r="H1005" s="21" t="s">
        <v>5529</v>
      </c>
      <c r="I1005" s="19" t="s">
        <v>5530</v>
      </c>
      <c r="J1005" s="19"/>
    </row>
    <row r="1006" ht="30" customHeight="1" spans="1:10">
      <c r="A1006" s="19">
        <v>1004</v>
      </c>
      <c r="B1006" s="19" t="s">
        <v>5531</v>
      </c>
      <c r="C1006" s="19" t="s">
        <v>5009</v>
      </c>
      <c r="D1006" s="19" t="s">
        <v>5532</v>
      </c>
      <c r="E1006" s="19" t="s">
        <v>14</v>
      </c>
      <c r="F1006" s="19" t="s">
        <v>5533</v>
      </c>
      <c r="G1006" s="20" t="s">
        <v>5534</v>
      </c>
      <c r="H1006" s="21" t="s">
        <v>5535</v>
      </c>
      <c r="I1006" s="19" t="s">
        <v>5235</v>
      </c>
      <c r="J1006" s="19"/>
    </row>
    <row r="1007" ht="30" customHeight="1" spans="1:10">
      <c r="A1007" s="19">
        <v>1005</v>
      </c>
      <c r="B1007" s="19" t="s">
        <v>5536</v>
      </c>
      <c r="C1007" s="19" t="s">
        <v>5009</v>
      </c>
      <c r="D1007" s="19" t="s">
        <v>5537</v>
      </c>
      <c r="E1007" s="19" t="s">
        <v>14</v>
      </c>
      <c r="F1007" s="19" t="s">
        <v>5538</v>
      </c>
      <c r="G1007" s="20" t="s">
        <v>5539</v>
      </c>
      <c r="H1007" s="21" t="s">
        <v>5540</v>
      </c>
      <c r="I1007" s="19" t="s">
        <v>5541</v>
      </c>
      <c r="J1007" s="19"/>
    </row>
    <row r="1008" ht="30" customHeight="1" spans="1:10">
      <c r="A1008" s="19">
        <v>1006</v>
      </c>
      <c r="B1008" s="19" t="s">
        <v>5542</v>
      </c>
      <c r="C1008" s="19" t="s">
        <v>5009</v>
      </c>
      <c r="D1008" s="19" t="s">
        <v>5543</v>
      </c>
      <c r="E1008" s="19" t="s">
        <v>14</v>
      </c>
      <c r="F1008" s="19" t="s">
        <v>5544</v>
      </c>
      <c r="G1008" s="20" t="s">
        <v>5545</v>
      </c>
      <c r="H1008" s="21" t="s">
        <v>5546</v>
      </c>
      <c r="I1008" s="19" t="s">
        <v>5547</v>
      </c>
      <c r="J1008" s="19"/>
    </row>
    <row r="1009" ht="30" customHeight="1" spans="1:10">
      <c r="A1009" s="19">
        <v>1007</v>
      </c>
      <c r="B1009" s="19" t="s">
        <v>5548</v>
      </c>
      <c r="C1009" s="19" t="s">
        <v>5009</v>
      </c>
      <c r="D1009" s="19" t="s">
        <v>5549</v>
      </c>
      <c r="E1009" s="19" t="s">
        <v>14</v>
      </c>
      <c r="F1009" s="19" t="s">
        <v>5550</v>
      </c>
      <c r="G1009" s="20" t="s">
        <v>5551</v>
      </c>
      <c r="H1009" s="21" t="s">
        <v>5552</v>
      </c>
      <c r="I1009" s="19" t="s">
        <v>5026</v>
      </c>
      <c r="J1009" s="19"/>
    </row>
    <row r="1010" ht="30" customHeight="1" spans="1:10">
      <c r="A1010" s="19">
        <v>1008</v>
      </c>
      <c r="B1010" s="19" t="s">
        <v>5553</v>
      </c>
      <c r="C1010" s="19" t="s">
        <v>5009</v>
      </c>
      <c r="D1010" s="19" t="s">
        <v>5554</v>
      </c>
      <c r="E1010" s="19" t="s">
        <v>14</v>
      </c>
      <c r="F1010" s="19" t="s">
        <v>5555</v>
      </c>
      <c r="G1010" s="20" t="s">
        <v>5556</v>
      </c>
      <c r="H1010" s="21" t="s">
        <v>5557</v>
      </c>
      <c r="I1010" s="19" t="s">
        <v>5458</v>
      </c>
      <c r="J1010" s="19"/>
    </row>
    <row r="1011" ht="30" customHeight="1" spans="1:10">
      <c r="A1011" s="19">
        <v>1009</v>
      </c>
      <c r="B1011" s="19" t="s">
        <v>5558</v>
      </c>
      <c r="C1011" s="19" t="s">
        <v>5009</v>
      </c>
      <c r="D1011" s="19" t="s">
        <v>5559</v>
      </c>
      <c r="E1011" s="19" t="s">
        <v>14</v>
      </c>
      <c r="F1011" s="19" t="s">
        <v>5560</v>
      </c>
      <c r="G1011" s="20" t="s">
        <v>5561</v>
      </c>
      <c r="H1011" s="21" t="s">
        <v>5562</v>
      </c>
      <c r="I1011" s="19" t="s">
        <v>5563</v>
      </c>
      <c r="J1011" s="19"/>
    </row>
    <row r="1012" ht="30" customHeight="1" spans="1:10">
      <c r="A1012" s="19">
        <v>1010</v>
      </c>
      <c r="B1012" s="19" t="s">
        <v>5564</v>
      </c>
      <c r="C1012" s="19" t="s">
        <v>5009</v>
      </c>
      <c r="D1012" s="19" t="s">
        <v>5565</v>
      </c>
      <c r="E1012" s="19" t="s">
        <v>14</v>
      </c>
      <c r="F1012" s="19" t="s">
        <v>5566</v>
      </c>
      <c r="G1012" s="20" t="s">
        <v>5567</v>
      </c>
      <c r="H1012" s="21" t="s">
        <v>5568</v>
      </c>
      <c r="I1012" s="19" t="s">
        <v>5569</v>
      </c>
      <c r="J1012" s="19"/>
    </row>
    <row r="1013" ht="30" customHeight="1" spans="1:10">
      <c r="A1013" s="19">
        <v>1011</v>
      </c>
      <c r="B1013" s="19" t="s">
        <v>5570</v>
      </c>
      <c r="C1013" s="19" t="s">
        <v>5009</v>
      </c>
      <c r="D1013" s="19" t="s">
        <v>5571</v>
      </c>
      <c r="E1013" s="19" t="s">
        <v>14</v>
      </c>
      <c r="F1013" s="19" t="s">
        <v>5572</v>
      </c>
      <c r="G1013" s="20" t="s">
        <v>5573</v>
      </c>
      <c r="H1013" s="21" t="s">
        <v>5574</v>
      </c>
      <c r="I1013" s="19" t="s">
        <v>5078</v>
      </c>
      <c r="J1013" s="19"/>
    </row>
    <row r="1014" ht="30" customHeight="1" spans="1:10">
      <c r="A1014" s="19">
        <v>1012</v>
      </c>
      <c r="B1014" s="19" t="s">
        <v>5575</v>
      </c>
      <c r="C1014" s="19" t="s">
        <v>5009</v>
      </c>
      <c r="D1014" s="19" t="s">
        <v>5576</v>
      </c>
      <c r="E1014" s="19" t="s">
        <v>14</v>
      </c>
      <c r="F1014" s="19" t="s">
        <v>5577</v>
      </c>
      <c r="G1014" s="20" t="s">
        <v>5578</v>
      </c>
      <c r="H1014" s="21" t="s">
        <v>5579</v>
      </c>
      <c r="I1014" s="19" t="s">
        <v>5486</v>
      </c>
      <c r="J1014" s="19"/>
    </row>
    <row r="1015" ht="30" customHeight="1" spans="1:10">
      <c r="A1015" s="19">
        <v>1013</v>
      </c>
      <c r="B1015" s="19" t="s">
        <v>5580</v>
      </c>
      <c r="C1015" s="19" t="s">
        <v>5009</v>
      </c>
      <c r="D1015" s="19" t="s">
        <v>5581</v>
      </c>
      <c r="E1015" s="19" t="s">
        <v>14</v>
      </c>
      <c r="F1015" s="19" t="s">
        <v>5582</v>
      </c>
      <c r="G1015" s="20" t="s">
        <v>5583</v>
      </c>
      <c r="H1015" s="21" t="s">
        <v>5584</v>
      </c>
      <c r="I1015" s="19" t="s">
        <v>3361</v>
      </c>
      <c r="J1015" s="19"/>
    </row>
    <row r="1016" ht="30" customHeight="1" spans="1:10">
      <c r="A1016" s="19">
        <v>1014</v>
      </c>
      <c r="B1016" s="19" t="s">
        <v>5585</v>
      </c>
      <c r="C1016" s="19" t="s">
        <v>5009</v>
      </c>
      <c r="D1016" s="19" t="s">
        <v>5586</v>
      </c>
      <c r="E1016" s="19" t="s">
        <v>14</v>
      </c>
      <c r="F1016" s="19" t="s">
        <v>5587</v>
      </c>
      <c r="G1016" s="20" t="s">
        <v>5588</v>
      </c>
      <c r="H1016" s="21" t="s">
        <v>5589</v>
      </c>
      <c r="I1016" s="19" t="s">
        <v>5590</v>
      </c>
      <c r="J1016" s="19"/>
    </row>
    <row r="1017" ht="30" customHeight="1" spans="1:10">
      <c r="A1017" s="19">
        <v>1015</v>
      </c>
      <c r="B1017" s="19" t="s">
        <v>5591</v>
      </c>
      <c r="C1017" s="19" t="s">
        <v>5009</v>
      </c>
      <c r="D1017" s="19" t="s">
        <v>5592</v>
      </c>
      <c r="E1017" s="19" t="s">
        <v>14</v>
      </c>
      <c r="F1017" s="19" t="s">
        <v>5593</v>
      </c>
      <c r="G1017" s="20" t="s">
        <v>5594</v>
      </c>
      <c r="H1017" s="21" t="s">
        <v>5595</v>
      </c>
      <c r="I1017" s="19" t="s">
        <v>5126</v>
      </c>
      <c r="J1017" s="19"/>
    </row>
    <row r="1018" ht="30" customHeight="1" spans="1:10">
      <c r="A1018" s="19">
        <v>1016</v>
      </c>
      <c r="B1018" s="19" t="s">
        <v>5596</v>
      </c>
      <c r="C1018" s="19" t="s">
        <v>5009</v>
      </c>
      <c r="D1018" s="19" t="s">
        <v>5597</v>
      </c>
      <c r="E1018" s="19" t="s">
        <v>14</v>
      </c>
      <c r="F1018" s="19" t="s">
        <v>5598</v>
      </c>
      <c r="G1018" s="20" t="s">
        <v>5599</v>
      </c>
      <c r="H1018" s="21" t="s">
        <v>5600</v>
      </c>
      <c r="I1018" s="19" t="s">
        <v>5601</v>
      </c>
      <c r="J1018" s="19"/>
    </row>
    <row r="1019" ht="30" customHeight="1" spans="1:10">
      <c r="A1019" s="19">
        <v>1017</v>
      </c>
      <c r="B1019" s="19" t="s">
        <v>5602</v>
      </c>
      <c r="C1019" s="19" t="s">
        <v>5009</v>
      </c>
      <c r="D1019" s="19" t="s">
        <v>5603</v>
      </c>
      <c r="E1019" s="19" t="s">
        <v>14</v>
      </c>
      <c r="F1019" s="19" t="s">
        <v>5604</v>
      </c>
      <c r="G1019" s="20" t="s">
        <v>5605</v>
      </c>
      <c r="H1019" s="21" t="s">
        <v>5606</v>
      </c>
      <c r="I1019" s="19" t="s">
        <v>5530</v>
      </c>
      <c r="J1019" s="19"/>
    </row>
    <row r="1020" ht="30" customHeight="1" spans="1:10">
      <c r="A1020" s="19">
        <v>1018</v>
      </c>
      <c r="B1020" s="19" t="s">
        <v>5607</v>
      </c>
      <c r="C1020" s="19" t="s">
        <v>5009</v>
      </c>
      <c r="D1020" s="19" t="s">
        <v>5608</v>
      </c>
      <c r="E1020" s="19" t="s">
        <v>14</v>
      </c>
      <c r="F1020" s="19" t="s">
        <v>5609</v>
      </c>
      <c r="G1020" s="20" t="s">
        <v>5610</v>
      </c>
      <c r="H1020" s="21" t="s">
        <v>5611</v>
      </c>
      <c r="I1020" s="19" t="s">
        <v>1191</v>
      </c>
      <c r="J1020" s="19"/>
    </row>
    <row r="1021" ht="30" customHeight="1" spans="1:10">
      <c r="A1021" s="19">
        <v>1019</v>
      </c>
      <c r="B1021" s="19" t="s">
        <v>5612</v>
      </c>
      <c r="C1021" s="19" t="s">
        <v>5009</v>
      </c>
      <c r="D1021" s="19" t="s">
        <v>5613</v>
      </c>
      <c r="E1021" s="19" t="s">
        <v>14</v>
      </c>
      <c r="F1021" s="19" t="s">
        <v>5614</v>
      </c>
      <c r="G1021" s="20" t="s">
        <v>5615</v>
      </c>
      <c r="H1021" s="21" t="s">
        <v>5616</v>
      </c>
      <c r="I1021" s="19" t="s">
        <v>5275</v>
      </c>
      <c r="J1021" s="19"/>
    </row>
    <row r="1022" ht="30" customHeight="1" spans="1:10">
      <c r="A1022" s="19">
        <v>1020</v>
      </c>
      <c r="B1022" s="19" t="s">
        <v>5617</v>
      </c>
      <c r="C1022" s="19" t="s">
        <v>5009</v>
      </c>
      <c r="D1022" s="19" t="s">
        <v>5618</v>
      </c>
      <c r="E1022" s="19" t="s">
        <v>14</v>
      </c>
      <c r="F1022" s="19" t="s">
        <v>5619</v>
      </c>
      <c r="G1022" s="20" t="s">
        <v>5620</v>
      </c>
      <c r="H1022" s="21" t="s">
        <v>5621</v>
      </c>
      <c r="I1022" s="19" t="s">
        <v>5622</v>
      </c>
      <c r="J1022" s="19"/>
    </row>
    <row r="1023" ht="30" customHeight="1" spans="1:10">
      <c r="A1023" s="19">
        <v>1021</v>
      </c>
      <c r="B1023" s="19" t="s">
        <v>5623</v>
      </c>
      <c r="C1023" s="19" t="s">
        <v>5009</v>
      </c>
      <c r="D1023" s="19" t="s">
        <v>5624</v>
      </c>
      <c r="E1023" s="19" t="s">
        <v>14</v>
      </c>
      <c r="F1023" s="19" t="s">
        <v>5625</v>
      </c>
      <c r="G1023" s="20" t="s">
        <v>5626</v>
      </c>
      <c r="H1023" s="21" t="s">
        <v>5627</v>
      </c>
      <c r="I1023" s="19" t="s">
        <v>5377</v>
      </c>
      <c r="J1023" s="19"/>
    </row>
    <row r="1024" ht="30" customHeight="1" spans="1:10">
      <c r="A1024" s="19">
        <v>1022</v>
      </c>
      <c r="B1024" s="19" t="s">
        <v>5628</v>
      </c>
      <c r="C1024" s="19" t="s">
        <v>5009</v>
      </c>
      <c r="D1024" s="19" t="s">
        <v>5629</v>
      </c>
      <c r="E1024" s="19" t="s">
        <v>14</v>
      </c>
      <c r="F1024" s="19" t="s">
        <v>5630</v>
      </c>
      <c r="G1024" s="20" t="s">
        <v>5631</v>
      </c>
      <c r="H1024" s="21" t="s">
        <v>5632</v>
      </c>
      <c r="I1024" s="19" t="s">
        <v>5633</v>
      </c>
      <c r="J1024" s="19"/>
    </row>
    <row r="1025" ht="30" customHeight="1" spans="1:10">
      <c r="A1025" s="19">
        <v>1023</v>
      </c>
      <c r="B1025" s="19" t="s">
        <v>5634</v>
      </c>
      <c r="C1025" s="19" t="s">
        <v>5009</v>
      </c>
      <c r="D1025" s="19" t="s">
        <v>5635</v>
      </c>
      <c r="E1025" s="19" t="s">
        <v>14</v>
      </c>
      <c r="F1025" s="19" t="s">
        <v>5636</v>
      </c>
      <c r="G1025" s="20" t="s">
        <v>5637</v>
      </c>
      <c r="H1025" s="21" t="s">
        <v>5638</v>
      </c>
      <c r="I1025" s="19" t="s">
        <v>5224</v>
      </c>
      <c r="J1025" s="19"/>
    </row>
    <row r="1026" ht="30" customHeight="1" spans="1:10">
      <c r="A1026" s="19">
        <v>1024</v>
      </c>
      <c r="B1026" s="19" t="s">
        <v>5639</v>
      </c>
      <c r="C1026" s="19" t="s">
        <v>5009</v>
      </c>
      <c r="D1026" s="19" t="s">
        <v>5640</v>
      </c>
      <c r="E1026" s="19" t="s">
        <v>14</v>
      </c>
      <c r="F1026" s="19" t="s">
        <v>5641</v>
      </c>
      <c r="G1026" s="20" t="s">
        <v>5642</v>
      </c>
      <c r="H1026" s="21" t="s">
        <v>5643</v>
      </c>
      <c r="I1026" s="19" t="s">
        <v>5563</v>
      </c>
      <c r="J1026" s="19"/>
    </row>
    <row r="1027" ht="30" customHeight="1" spans="1:10">
      <c r="A1027" s="19">
        <v>1025</v>
      </c>
      <c r="B1027" s="19" t="s">
        <v>5644</v>
      </c>
      <c r="C1027" s="19" t="s">
        <v>5009</v>
      </c>
      <c r="D1027" s="19" t="s">
        <v>5645</v>
      </c>
      <c r="E1027" s="19" t="s">
        <v>14</v>
      </c>
      <c r="F1027" s="19" t="s">
        <v>5646</v>
      </c>
      <c r="G1027" s="20" t="s">
        <v>5647</v>
      </c>
      <c r="H1027" s="21" t="s">
        <v>5648</v>
      </c>
      <c r="I1027" s="19" t="s">
        <v>5331</v>
      </c>
      <c r="J1027" s="19"/>
    </row>
    <row r="1028" ht="30" customHeight="1" spans="1:10">
      <c r="A1028" s="19">
        <v>1026</v>
      </c>
      <c r="B1028" s="19" t="s">
        <v>5649</v>
      </c>
      <c r="C1028" s="19" t="s">
        <v>5009</v>
      </c>
      <c r="D1028" s="19" t="s">
        <v>5650</v>
      </c>
      <c r="E1028" s="19" t="s">
        <v>14</v>
      </c>
      <c r="F1028" s="19" t="s">
        <v>5651</v>
      </c>
      <c r="G1028" s="20" t="s">
        <v>5652</v>
      </c>
      <c r="H1028" s="21" t="s">
        <v>5653</v>
      </c>
      <c r="I1028" s="19" t="s">
        <v>5622</v>
      </c>
      <c r="J1028" s="19"/>
    </row>
    <row r="1029" ht="30" customHeight="1" spans="1:10">
      <c r="A1029" s="19">
        <v>1027</v>
      </c>
      <c r="B1029" s="19" t="s">
        <v>5654</v>
      </c>
      <c r="C1029" s="19" t="s">
        <v>5009</v>
      </c>
      <c r="D1029" s="19" t="s">
        <v>5655</v>
      </c>
      <c r="E1029" s="19" t="s">
        <v>14</v>
      </c>
      <c r="F1029" s="19" t="s">
        <v>5656</v>
      </c>
      <c r="G1029" s="20" t="s">
        <v>5657</v>
      </c>
      <c r="H1029" s="21" t="s">
        <v>5658</v>
      </c>
      <c r="I1029" s="19" t="s">
        <v>5508</v>
      </c>
      <c r="J1029" s="19"/>
    </row>
    <row r="1030" ht="30" customHeight="1" spans="1:10">
      <c r="A1030" s="19">
        <v>1028</v>
      </c>
      <c r="B1030" s="19" t="s">
        <v>5659</v>
      </c>
      <c r="C1030" s="19" t="s">
        <v>5009</v>
      </c>
      <c r="D1030" s="19" t="s">
        <v>5660</v>
      </c>
      <c r="E1030" s="19" t="s">
        <v>14</v>
      </c>
      <c r="F1030" s="19" t="s">
        <v>5661</v>
      </c>
      <c r="G1030" s="20" t="s">
        <v>5662</v>
      </c>
      <c r="H1030" s="21" t="s">
        <v>5663</v>
      </c>
      <c r="I1030" s="19" t="s">
        <v>5569</v>
      </c>
      <c r="J1030" s="19"/>
    </row>
    <row r="1031" ht="30" customHeight="1" spans="1:10">
      <c r="A1031" s="19">
        <v>1029</v>
      </c>
      <c r="B1031" s="19" t="s">
        <v>5664</v>
      </c>
      <c r="C1031" s="19" t="s">
        <v>5009</v>
      </c>
      <c r="D1031" s="19" t="s">
        <v>5665</v>
      </c>
      <c r="E1031" s="19" t="s">
        <v>14</v>
      </c>
      <c r="F1031" s="19" t="s">
        <v>5666</v>
      </c>
      <c r="G1031" s="20" t="s">
        <v>5667</v>
      </c>
      <c r="H1031" s="21" t="s">
        <v>5668</v>
      </c>
      <c r="I1031" s="19" t="s">
        <v>5480</v>
      </c>
      <c r="J1031" s="19"/>
    </row>
    <row r="1032" ht="30" customHeight="1" spans="1:10">
      <c r="A1032" s="19">
        <v>1030</v>
      </c>
      <c r="B1032" s="19" t="s">
        <v>5669</v>
      </c>
      <c r="C1032" s="19" t="s">
        <v>5009</v>
      </c>
      <c r="D1032" s="19" t="s">
        <v>5670</v>
      </c>
      <c r="E1032" s="19" t="s">
        <v>14</v>
      </c>
      <c r="F1032" s="19" t="s">
        <v>5671</v>
      </c>
      <c r="G1032" s="20" t="s">
        <v>5672</v>
      </c>
      <c r="H1032" s="21" t="s">
        <v>5673</v>
      </c>
      <c r="I1032" s="19" t="s">
        <v>5674</v>
      </c>
      <c r="J1032" s="19"/>
    </row>
    <row r="1033" ht="30" customHeight="1" spans="1:10">
      <c r="A1033" s="19">
        <v>1031</v>
      </c>
      <c r="B1033" s="19" t="s">
        <v>5675</v>
      </c>
      <c r="C1033" s="19" t="s">
        <v>5009</v>
      </c>
      <c r="D1033" s="19" t="s">
        <v>5676</v>
      </c>
      <c r="E1033" s="19" t="s">
        <v>14</v>
      </c>
      <c r="F1033" s="19" t="s">
        <v>5677</v>
      </c>
      <c r="G1033" s="20" t="s">
        <v>5678</v>
      </c>
      <c r="H1033" s="21" t="s">
        <v>5679</v>
      </c>
      <c r="I1033" s="19" t="s">
        <v>5149</v>
      </c>
      <c r="J1033" s="19"/>
    </row>
    <row r="1034" ht="30" customHeight="1" spans="1:10">
      <c r="A1034" s="19">
        <v>1032</v>
      </c>
      <c r="B1034" s="19" t="s">
        <v>5680</v>
      </c>
      <c r="C1034" s="19" t="s">
        <v>5009</v>
      </c>
      <c r="D1034" s="19" t="s">
        <v>5681</v>
      </c>
      <c r="E1034" s="19" t="s">
        <v>14</v>
      </c>
      <c r="F1034" s="19" t="s">
        <v>5682</v>
      </c>
      <c r="G1034" s="20" t="s">
        <v>5683</v>
      </c>
      <c r="H1034" s="21" t="s">
        <v>5684</v>
      </c>
      <c r="I1034" s="19" t="s">
        <v>5685</v>
      </c>
      <c r="J1034" s="19"/>
    </row>
    <row r="1035" ht="30" customHeight="1" spans="1:10">
      <c r="A1035" s="19">
        <v>1033</v>
      </c>
      <c r="B1035" s="19" t="s">
        <v>5686</v>
      </c>
      <c r="C1035" s="19" t="s">
        <v>5009</v>
      </c>
      <c r="D1035" s="19" t="s">
        <v>5687</v>
      </c>
      <c r="E1035" s="19" t="s">
        <v>14</v>
      </c>
      <c r="F1035" s="19" t="s">
        <v>5688</v>
      </c>
      <c r="G1035" s="20" t="s">
        <v>5689</v>
      </c>
      <c r="H1035" s="21" t="s">
        <v>5690</v>
      </c>
      <c r="I1035" s="19" t="s">
        <v>5032</v>
      </c>
      <c r="J1035" s="19"/>
    </row>
    <row r="1036" ht="30" customHeight="1" spans="1:10">
      <c r="A1036" s="19">
        <v>1034</v>
      </c>
      <c r="B1036" s="19" t="s">
        <v>5691</v>
      </c>
      <c r="C1036" s="19" t="s">
        <v>5009</v>
      </c>
      <c r="D1036" s="19" t="s">
        <v>5692</v>
      </c>
      <c r="E1036" s="19" t="s">
        <v>14</v>
      </c>
      <c r="F1036" s="19" t="s">
        <v>5693</v>
      </c>
      <c r="G1036" s="20" t="s">
        <v>5694</v>
      </c>
      <c r="H1036" s="21" t="s">
        <v>5695</v>
      </c>
      <c r="I1036" s="19" t="s">
        <v>5633</v>
      </c>
      <c r="J1036" s="19"/>
    </row>
    <row r="1037" ht="30" customHeight="1" spans="1:10">
      <c r="A1037" s="19">
        <v>1035</v>
      </c>
      <c r="B1037" s="19" t="s">
        <v>5696</v>
      </c>
      <c r="C1037" s="19" t="s">
        <v>5009</v>
      </c>
      <c r="D1037" s="19" t="s">
        <v>5697</v>
      </c>
      <c r="E1037" s="19" t="s">
        <v>14</v>
      </c>
      <c r="F1037" s="19" t="s">
        <v>5698</v>
      </c>
      <c r="G1037" s="20" t="s">
        <v>5699</v>
      </c>
      <c r="H1037" s="21" t="s">
        <v>5700</v>
      </c>
      <c r="I1037" s="19" t="s">
        <v>1191</v>
      </c>
      <c r="J1037" s="19"/>
    </row>
    <row r="1038" ht="30" customHeight="1" spans="1:10">
      <c r="A1038" s="19">
        <v>1036</v>
      </c>
      <c r="B1038" s="19" t="s">
        <v>5701</v>
      </c>
      <c r="C1038" s="19" t="s">
        <v>5009</v>
      </c>
      <c r="D1038" s="19" t="s">
        <v>5702</v>
      </c>
      <c r="E1038" s="19" t="s">
        <v>14</v>
      </c>
      <c r="F1038" s="19" t="s">
        <v>5703</v>
      </c>
      <c r="G1038" s="20" t="s">
        <v>5704</v>
      </c>
      <c r="H1038" s="21" t="s">
        <v>5705</v>
      </c>
      <c r="I1038" s="19" t="s">
        <v>5706</v>
      </c>
      <c r="J1038" s="19"/>
    </row>
    <row r="1039" ht="30" customHeight="1" spans="1:10">
      <c r="A1039" s="19">
        <v>1037</v>
      </c>
      <c r="B1039" s="19" t="s">
        <v>5707</v>
      </c>
      <c r="C1039" s="19" t="s">
        <v>5009</v>
      </c>
      <c r="D1039" s="19" t="s">
        <v>5708</v>
      </c>
      <c r="E1039" s="19" t="s">
        <v>14</v>
      </c>
      <c r="F1039" s="19" t="s">
        <v>5709</v>
      </c>
      <c r="G1039" s="20" t="s">
        <v>5710</v>
      </c>
      <c r="H1039" s="21" t="s">
        <v>5711</v>
      </c>
      <c r="I1039" s="19" t="s">
        <v>5712</v>
      </c>
      <c r="J1039" s="19"/>
    </row>
    <row r="1040" ht="30" customHeight="1" spans="1:10">
      <c r="A1040" s="19">
        <v>1038</v>
      </c>
      <c r="B1040" s="19" t="s">
        <v>5713</v>
      </c>
      <c r="C1040" s="19" t="s">
        <v>5009</v>
      </c>
      <c r="D1040" s="19" t="s">
        <v>5714</v>
      </c>
      <c r="E1040" s="19" t="s">
        <v>14</v>
      </c>
      <c r="F1040" s="19" t="s">
        <v>5715</v>
      </c>
      <c r="G1040" s="20" t="s">
        <v>5716</v>
      </c>
      <c r="H1040" s="21" t="s">
        <v>5717</v>
      </c>
      <c r="I1040" s="19" t="s">
        <v>5718</v>
      </c>
      <c r="J1040" s="19"/>
    </row>
    <row r="1041" ht="30" customHeight="1" spans="1:10">
      <c r="A1041" s="19">
        <v>1039</v>
      </c>
      <c r="B1041" s="19" t="s">
        <v>5719</v>
      </c>
      <c r="C1041" s="19" t="s">
        <v>5009</v>
      </c>
      <c r="D1041" s="19" t="s">
        <v>5720</v>
      </c>
      <c r="E1041" s="19" t="s">
        <v>14</v>
      </c>
      <c r="F1041" s="19" t="s">
        <v>5721</v>
      </c>
      <c r="G1041" s="20" t="s">
        <v>5722</v>
      </c>
      <c r="H1041" s="21" t="s">
        <v>5723</v>
      </c>
      <c r="I1041" s="19" t="s">
        <v>5706</v>
      </c>
      <c r="J1041" s="19"/>
    </row>
    <row r="1042" ht="30" customHeight="1" spans="1:10">
      <c r="A1042" s="19">
        <v>1040</v>
      </c>
      <c r="B1042" s="19" t="s">
        <v>5724</v>
      </c>
      <c r="C1042" s="19" t="s">
        <v>5009</v>
      </c>
      <c r="D1042" s="19" t="s">
        <v>5725</v>
      </c>
      <c r="E1042" s="19" t="s">
        <v>14</v>
      </c>
      <c r="F1042" s="19" t="s">
        <v>5726</v>
      </c>
      <c r="G1042" s="20" t="s">
        <v>5727</v>
      </c>
      <c r="H1042" s="21" t="s">
        <v>5728</v>
      </c>
      <c r="I1042" s="19" t="s">
        <v>5729</v>
      </c>
      <c r="J1042" s="19"/>
    </row>
    <row r="1043" ht="30" customHeight="1" spans="1:10">
      <c r="A1043" s="19">
        <v>1041</v>
      </c>
      <c r="B1043" s="19" t="s">
        <v>5730</v>
      </c>
      <c r="C1043" s="19" t="s">
        <v>5009</v>
      </c>
      <c r="D1043" s="19" t="s">
        <v>5731</v>
      </c>
      <c r="E1043" s="19" t="s">
        <v>14</v>
      </c>
      <c r="F1043" s="19" t="s">
        <v>5732</v>
      </c>
      <c r="G1043" s="20" t="s">
        <v>5733</v>
      </c>
      <c r="H1043" s="21" t="s">
        <v>5734</v>
      </c>
      <c r="I1043" s="19" t="s">
        <v>5729</v>
      </c>
      <c r="J1043" s="19"/>
    </row>
    <row r="1044" ht="30" customHeight="1" spans="1:10">
      <c r="A1044" s="19">
        <v>1042</v>
      </c>
      <c r="B1044" s="19" t="s">
        <v>5735</v>
      </c>
      <c r="C1044" s="19" t="s">
        <v>5009</v>
      </c>
      <c r="D1044" s="19" t="s">
        <v>5736</v>
      </c>
      <c r="E1044" s="19" t="s">
        <v>14</v>
      </c>
      <c r="F1044" s="19" t="s">
        <v>5737</v>
      </c>
      <c r="G1044" s="20" t="s">
        <v>5738</v>
      </c>
      <c r="H1044" s="21" t="s">
        <v>5739</v>
      </c>
      <c r="I1044" s="19" t="s">
        <v>5740</v>
      </c>
      <c r="J1044" s="19"/>
    </row>
    <row r="1045" ht="30" customHeight="1" spans="1:10">
      <c r="A1045" s="19">
        <v>1043</v>
      </c>
      <c r="B1045" s="19" t="s">
        <v>5741</v>
      </c>
      <c r="C1045" s="19" t="s">
        <v>5009</v>
      </c>
      <c r="D1045" s="19" t="s">
        <v>5742</v>
      </c>
      <c r="E1045" s="19" t="s">
        <v>14</v>
      </c>
      <c r="F1045" s="19" t="s">
        <v>5743</v>
      </c>
      <c r="G1045" s="20" t="s">
        <v>5744</v>
      </c>
      <c r="H1045" s="21" t="s">
        <v>5745</v>
      </c>
      <c r="I1045" s="19" t="s">
        <v>5308</v>
      </c>
      <c r="J1045" s="19"/>
    </row>
    <row r="1046" ht="30" customHeight="1" spans="1:10">
      <c r="A1046" s="19">
        <v>1044</v>
      </c>
      <c r="B1046" s="19" t="s">
        <v>5746</v>
      </c>
      <c r="C1046" s="19" t="s">
        <v>5009</v>
      </c>
      <c r="D1046" s="19" t="s">
        <v>5747</v>
      </c>
      <c r="E1046" s="19" t="s">
        <v>14</v>
      </c>
      <c r="F1046" s="19" t="s">
        <v>5748</v>
      </c>
      <c r="G1046" s="20" t="s">
        <v>5749</v>
      </c>
      <c r="H1046" s="21" t="s">
        <v>5750</v>
      </c>
      <c r="I1046" s="19" t="s">
        <v>5155</v>
      </c>
      <c r="J1046" s="19"/>
    </row>
    <row r="1047" ht="30" customHeight="1" spans="1:10">
      <c r="A1047" s="19">
        <v>1045</v>
      </c>
      <c r="B1047" s="19" t="s">
        <v>5751</v>
      </c>
      <c r="C1047" s="19" t="s">
        <v>5009</v>
      </c>
      <c r="D1047" s="19" t="s">
        <v>5752</v>
      </c>
      <c r="E1047" s="19" t="s">
        <v>14</v>
      </c>
      <c r="F1047" s="19" t="s">
        <v>5753</v>
      </c>
      <c r="G1047" s="20" t="s">
        <v>5754</v>
      </c>
      <c r="H1047" s="21" t="s">
        <v>5755</v>
      </c>
      <c r="I1047" s="19" t="s">
        <v>5090</v>
      </c>
      <c r="J1047" s="19"/>
    </row>
    <row r="1048" ht="30" customHeight="1" spans="1:10">
      <c r="A1048" s="19">
        <v>1046</v>
      </c>
      <c r="B1048" s="19" t="s">
        <v>5756</v>
      </c>
      <c r="C1048" s="19" t="s">
        <v>5009</v>
      </c>
      <c r="D1048" s="19" t="s">
        <v>5757</v>
      </c>
      <c r="E1048" s="19" t="s">
        <v>14</v>
      </c>
      <c r="F1048" s="19" t="s">
        <v>5758</v>
      </c>
      <c r="G1048" s="20" t="s">
        <v>5759</v>
      </c>
      <c r="H1048" s="21" t="s">
        <v>5760</v>
      </c>
      <c r="I1048" s="19" t="s">
        <v>5761</v>
      </c>
      <c r="J1048" s="19"/>
    </row>
    <row r="1049" ht="30" customHeight="1" spans="1:10">
      <c r="A1049" s="19">
        <v>1047</v>
      </c>
      <c r="B1049" s="19" t="s">
        <v>5762</v>
      </c>
      <c r="C1049" s="19" t="s">
        <v>5009</v>
      </c>
      <c r="D1049" s="19" t="s">
        <v>5763</v>
      </c>
      <c r="E1049" s="19" t="s">
        <v>14</v>
      </c>
      <c r="F1049" s="19" t="s">
        <v>5764</v>
      </c>
      <c r="G1049" s="20" t="s">
        <v>5765</v>
      </c>
      <c r="H1049" s="21" t="s">
        <v>5766</v>
      </c>
      <c r="I1049" s="19" t="s">
        <v>5767</v>
      </c>
      <c r="J1049" s="19"/>
    </row>
    <row r="1050" ht="30" customHeight="1" spans="1:10">
      <c r="A1050" s="19">
        <v>1048</v>
      </c>
      <c r="B1050" s="19" t="s">
        <v>5768</v>
      </c>
      <c r="C1050" s="19" t="s">
        <v>5009</v>
      </c>
      <c r="D1050" s="19" t="s">
        <v>5769</v>
      </c>
      <c r="E1050" s="19" t="s">
        <v>14</v>
      </c>
      <c r="F1050" s="19" t="s">
        <v>5770</v>
      </c>
      <c r="G1050" s="20" t="s">
        <v>5771</v>
      </c>
      <c r="H1050" s="21" t="s">
        <v>5772</v>
      </c>
      <c r="I1050" s="19" t="s">
        <v>5247</v>
      </c>
      <c r="J1050" s="19"/>
    </row>
    <row r="1051" ht="30" customHeight="1" spans="1:10">
      <c r="A1051" s="19">
        <v>1049</v>
      </c>
      <c r="B1051" s="19" t="s">
        <v>5773</v>
      </c>
      <c r="C1051" s="19" t="s">
        <v>5009</v>
      </c>
      <c r="D1051" s="19" t="s">
        <v>5774</v>
      </c>
      <c r="E1051" s="19" t="s">
        <v>14</v>
      </c>
      <c r="F1051" s="19" t="s">
        <v>5775</v>
      </c>
      <c r="G1051" s="20" t="s">
        <v>5776</v>
      </c>
      <c r="H1051" s="21" t="s">
        <v>5777</v>
      </c>
      <c r="I1051" s="19" t="s">
        <v>5778</v>
      </c>
      <c r="J1051" s="19"/>
    </row>
    <row r="1052" ht="30" customHeight="1" spans="1:10">
      <c r="A1052" s="19">
        <v>1050</v>
      </c>
      <c r="B1052" s="19" t="s">
        <v>5779</v>
      </c>
      <c r="C1052" s="19" t="s">
        <v>5009</v>
      </c>
      <c r="D1052" s="19" t="s">
        <v>5780</v>
      </c>
      <c r="E1052" s="19" t="s">
        <v>14</v>
      </c>
      <c r="F1052" s="19" t="s">
        <v>5781</v>
      </c>
      <c r="G1052" s="20" t="s">
        <v>5782</v>
      </c>
      <c r="H1052" s="21" t="s">
        <v>5783</v>
      </c>
      <c r="I1052" s="19" t="s">
        <v>5541</v>
      </c>
      <c r="J1052" s="19"/>
    </row>
    <row r="1053" ht="30" customHeight="1" spans="1:10">
      <c r="A1053" s="19">
        <v>1051</v>
      </c>
      <c r="B1053" s="19" t="s">
        <v>5784</v>
      </c>
      <c r="C1053" s="19" t="s">
        <v>5009</v>
      </c>
      <c r="D1053" s="19" t="s">
        <v>5785</v>
      </c>
      <c r="E1053" s="19" t="s">
        <v>14</v>
      </c>
      <c r="F1053" s="19" t="s">
        <v>5786</v>
      </c>
      <c r="G1053" s="20" t="s">
        <v>5787</v>
      </c>
      <c r="H1053" s="21" t="s">
        <v>5788</v>
      </c>
      <c r="I1053" s="19" t="s">
        <v>5789</v>
      </c>
      <c r="J1053" s="19"/>
    </row>
    <row r="1054" ht="30" customHeight="1" spans="1:10">
      <c r="A1054" s="19">
        <v>1052</v>
      </c>
      <c r="B1054" s="19" t="s">
        <v>5790</v>
      </c>
      <c r="C1054" s="19" t="s">
        <v>5009</v>
      </c>
      <c r="D1054" s="19" t="s">
        <v>5791</v>
      </c>
      <c r="E1054" s="19" t="s">
        <v>14</v>
      </c>
      <c r="F1054" s="19" t="s">
        <v>5792</v>
      </c>
      <c r="G1054" s="20" t="s">
        <v>5793</v>
      </c>
      <c r="H1054" s="21" t="s">
        <v>5794</v>
      </c>
      <c r="I1054" s="19" t="s">
        <v>5789</v>
      </c>
      <c r="J1054" s="19"/>
    </row>
    <row r="1055" ht="30" customHeight="1" spans="1:10">
      <c r="A1055" s="19">
        <v>1053</v>
      </c>
      <c r="B1055" s="19" t="s">
        <v>5795</v>
      </c>
      <c r="C1055" s="19" t="s">
        <v>5796</v>
      </c>
      <c r="D1055" s="19" t="s">
        <v>5797</v>
      </c>
      <c r="E1055" s="19" t="s">
        <v>14</v>
      </c>
      <c r="F1055" s="19" t="s">
        <v>5798</v>
      </c>
      <c r="G1055" s="20" t="s">
        <v>5799</v>
      </c>
      <c r="H1055" s="21" t="s">
        <v>5800</v>
      </c>
      <c r="I1055" s="19" t="s">
        <v>5801</v>
      </c>
      <c r="J1055" s="19"/>
    </row>
    <row r="1056" ht="30" customHeight="1" spans="1:10">
      <c r="A1056" s="19">
        <v>1054</v>
      </c>
      <c r="B1056" s="19" t="s">
        <v>5802</v>
      </c>
      <c r="C1056" s="19" t="s">
        <v>5796</v>
      </c>
      <c r="D1056" s="19" t="s">
        <v>5803</v>
      </c>
      <c r="E1056" s="19" t="s">
        <v>14</v>
      </c>
      <c r="F1056" s="19" t="s">
        <v>5804</v>
      </c>
      <c r="G1056" s="20">
        <v>2024012342</v>
      </c>
      <c r="H1056" s="21" t="s">
        <v>5805</v>
      </c>
      <c r="I1056" s="19" t="s">
        <v>5806</v>
      </c>
      <c r="J1056" s="19"/>
    </row>
    <row r="1057" ht="30" customHeight="1" spans="1:10">
      <c r="A1057" s="19">
        <v>1055</v>
      </c>
      <c r="B1057" s="19" t="s">
        <v>5807</v>
      </c>
      <c r="C1057" s="19" t="s">
        <v>5796</v>
      </c>
      <c r="D1057" s="19" t="s">
        <v>5808</v>
      </c>
      <c r="E1057" s="19" t="s">
        <v>14</v>
      </c>
      <c r="F1057" s="19" t="s">
        <v>5809</v>
      </c>
      <c r="G1057" s="20">
        <v>2022012667</v>
      </c>
      <c r="H1057" s="21" t="s">
        <v>5810</v>
      </c>
      <c r="I1057" s="19" t="s">
        <v>5811</v>
      </c>
      <c r="J1057" s="19"/>
    </row>
    <row r="1058" ht="30" customHeight="1" spans="1:10">
      <c r="A1058" s="19">
        <v>1056</v>
      </c>
      <c r="B1058" s="19" t="s">
        <v>5812</v>
      </c>
      <c r="C1058" s="19" t="s">
        <v>5796</v>
      </c>
      <c r="D1058" s="19" t="s">
        <v>5813</v>
      </c>
      <c r="E1058" s="19" t="s">
        <v>14</v>
      </c>
      <c r="F1058" s="19" t="s">
        <v>5814</v>
      </c>
      <c r="G1058" s="20">
        <v>2024012502</v>
      </c>
      <c r="H1058" s="21" t="s">
        <v>5815</v>
      </c>
      <c r="I1058" s="19" t="s">
        <v>5816</v>
      </c>
      <c r="J1058" s="19"/>
    </row>
    <row r="1059" ht="30" customHeight="1" spans="1:10">
      <c r="A1059" s="19">
        <v>1057</v>
      </c>
      <c r="B1059" s="19" t="s">
        <v>5817</v>
      </c>
      <c r="C1059" s="19" t="s">
        <v>5796</v>
      </c>
      <c r="D1059" s="19" t="s">
        <v>5818</v>
      </c>
      <c r="E1059" s="19" t="s">
        <v>14</v>
      </c>
      <c r="F1059" s="19" t="s">
        <v>5819</v>
      </c>
      <c r="G1059" s="20" t="s">
        <v>5820</v>
      </c>
      <c r="H1059" s="21" t="s">
        <v>52</v>
      </c>
      <c r="I1059" s="19" t="s">
        <v>5821</v>
      </c>
      <c r="J1059" s="19"/>
    </row>
    <row r="1060" ht="30" customHeight="1" spans="1:10">
      <c r="A1060" s="19">
        <v>1058</v>
      </c>
      <c r="B1060" s="19" t="s">
        <v>5822</v>
      </c>
      <c r="C1060" s="19" t="s">
        <v>5796</v>
      </c>
      <c r="D1060" s="19" t="s">
        <v>5823</v>
      </c>
      <c r="E1060" s="19" t="s">
        <v>14</v>
      </c>
      <c r="F1060" s="19" t="s">
        <v>5824</v>
      </c>
      <c r="G1060" s="20" t="s">
        <v>5825</v>
      </c>
      <c r="H1060" s="21" t="s">
        <v>5826</v>
      </c>
      <c r="I1060" s="19" t="s">
        <v>5827</v>
      </c>
      <c r="J1060" s="19"/>
    </row>
    <row r="1061" ht="30" customHeight="1" spans="1:10">
      <c r="A1061" s="19">
        <v>1059</v>
      </c>
      <c r="B1061" s="19" t="s">
        <v>5828</v>
      </c>
      <c r="C1061" s="19" t="s">
        <v>5796</v>
      </c>
      <c r="D1061" s="19" t="s">
        <v>5829</v>
      </c>
      <c r="E1061" s="19" t="s">
        <v>14</v>
      </c>
      <c r="F1061" s="19" t="s">
        <v>5830</v>
      </c>
      <c r="G1061" s="20">
        <v>2025012653</v>
      </c>
      <c r="H1061" s="21" t="s">
        <v>5831</v>
      </c>
      <c r="I1061" s="19" t="s">
        <v>5832</v>
      </c>
      <c r="J1061" s="19"/>
    </row>
    <row r="1062" ht="30" customHeight="1" spans="1:10">
      <c r="A1062" s="19">
        <v>1060</v>
      </c>
      <c r="B1062" s="19" t="s">
        <v>5833</v>
      </c>
      <c r="C1062" s="19" t="s">
        <v>5796</v>
      </c>
      <c r="D1062" s="19" t="s">
        <v>5834</v>
      </c>
      <c r="E1062" s="19" t="s">
        <v>14</v>
      </c>
      <c r="F1062" s="19" t="s">
        <v>5835</v>
      </c>
      <c r="G1062" s="20" t="s">
        <v>5836</v>
      </c>
      <c r="H1062" s="21" t="s">
        <v>5837</v>
      </c>
      <c r="I1062" s="19" t="s">
        <v>5838</v>
      </c>
      <c r="J1062" s="19"/>
    </row>
    <row r="1063" ht="30" customHeight="1" spans="1:10">
      <c r="A1063" s="19">
        <v>1061</v>
      </c>
      <c r="B1063" s="19" t="s">
        <v>5839</v>
      </c>
      <c r="C1063" s="19" t="s">
        <v>5796</v>
      </c>
      <c r="D1063" s="19" t="s">
        <v>5840</v>
      </c>
      <c r="E1063" s="19" t="s">
        <v>14</v>
      </c>
      <c r="F1063" s="19" t="s">
        <v>5841</v>
      </c>
      <c r="G1063" s="20" t="s">
        <v>5842</v>
      </c>
      <c r="H1063" s="21" t="s">
        <v>5843</v>
      </c>
      <c r="I1063" s="19" t="s">
        <v>5844</v>
      </c>
      <c r="J1063" s="19"/>
    </row>
    <row r="1064" ht="30" customHeight="1" spans="1:10">
      <c r="A1064" s="19">
        <v>1062</v>
      </c>
      <c r="B1064" s="19" t="s">
        <v>5845</v>
      </c>
      <c r="C1064" s="19" t="s">
        <v>5796</v>
      </c>
      <c r="D1064" s="19" t="s">
        <v>5846</v>
      </c>
      <c r="E1064" s="19" t="s">
        <v>14</v>
      </c>
      <c r="F1064" s="19" t="s">
        <v>5847</v>
      </c>
      <c r="G1064" s="20" t="s">
        <v>5848</v>
      </c>
      <c r="H1064" s="21" t="s">
        <v>5849</v>
      </c>
      <c r="I1064" s="19" t="s">
        <v>5850</v>
      </c>
      <c r="J1064" s="19"/>
    </row>
    <row r="1065" ht="30" customHeight="1" spans="1:10">
      <c r="A1065" s="19">
        <v>1063</v>
      </c>
      <c r="B1065" s="19" t="s">
        <v>5851</v>
      </c>
      <c r="C1065" s="19" t="s">
        <v>5796</v>
      </c>
      <c r="D1065" s="19" t="s">
        <v>5852</v>
      </c>
      <c r="E1065" s="19" t="s">
        <v>14</v>
      </c>
      <c r="F1065" s="19" t="s">
        <v>5853</v>
      </c>
      <c r="G1065" s="20">
        <v>2024012578</v>
      </c>
      <c r="H1065" s="21" t="s">
        <v>5854</v>
      </c>
      <c r="I1065" s="19" t="s">
        <v>5855</v>
      </c>
      <c r="J1065" s="19"/>
    </row>
    <row r="1066" ht="30" customHeight="1" spans="1:10">
      <c r="A1066" s="19">
        <v>1064</v>
      </c>
      <c r="B1066" s="19" t="s">
        <v>5856</v>
      </c>
      <c r="C1066" s="19" t="s">
        <v>5796</v>
      </c>
      <c r="D1066" s="19" t="s">
        <v>5857</v>
      </c>
      <c r="E1066" s="19" t="s">
        <v>14</v>
      </c>
      <c r="F1066" s="19" t="s">
        <v>5858</v>
      </c>
      <c r="G1066" s="20" t="s">
        <v>5859</v>
      </c>
      <c r="H1066" s="21" t="s">
        <v>5860</v>
      </c>
      <c r="I1066" s="19" t="s">
        <v>5861</v>
      </c>
      <c r="J1066" s="19"/>
    </row>
    <row r="1067" ht="30" customHeight="1" spans="1:10">
      <c r="A1067" s="19">
        <v>1065</v>
      </c>
      <c r="B1067" s="19" t="s">
        <v>5862</v>
      </c>
      <c r="C1067" s="19" t="s">
        <v>5796</v>
      </c>
      <c r="D1067" s="19" t="s">
        <v>5863</v>
      </c>
      <c r="E1067" s="19" t="s">
        <v>14</v>
      </c>
      <c r="F1067" s="19" t="s">
        <v>5864</v>
      </c>
      <c r="G1067" s="20" t="s">
        <v>5865</v>
      </c>
      <c r="H1067" s="21" t="s">
        <v>5866</v>
      </c>
      <c r="I1067" s="19" t="s">
        <v>5867</v>
      </c>
      <c r="J1067" s="19"/>
    </row>
    <row r="1068" ht="30" customHeight="1" spans="1:10">
      <c r="A1068" s="19">
        <v>1066</v>
      </c>
      <c r="B1068" s="19" t="s">
        <v>5868</v>
      </c>
      <c r="C1068" s="19" t="s">
        <v>5796</v>
      </c>
      <c r="D1068" s="19" t="s">
        <v>5869</v>
      </c>
      <c r="E1068" s="19" t="s">
        <v>14</v>
      </c>
      <c r="F1068" s="19" t="s">
        <v>5870</v>
      </c>
      <c r="G1068" s="20" t="s">
        <v>5871</v>
      </c>
      <c r="H1068" s="21" t="s">
        <v>5872</v>
      </c>
      <c r="I1068" s="19" t="s">
        <v>5873</v>
      </c>
      <c r="J1068" s="19"/>
    </row>
    <row r="1069" ht="30" customHeight="1" spans="1:10">
      <c r="A1069" s="19">
        <v>1067</v>
      </c>
      <c r="B1069" s="19" t="s">
        <v>5874</v>
      </c>
      <c r="C1069" s="19" t="s">
        <v>5796</v>
      </c>
      <c r="D1069" s="19" t="s">
        <v>5875</v>
      </c>
      <c r="E1069" s="19" t="s">
        <v>14</v>
      </c>
      <c r="F1069" s="19" t="s">
        <v>5876</v>
      </c>
      <c r="G1069" s="20" t="s">
        <v>5877</v>
      </c>
      <c r="H1069" s="21" t="s">
        <v>5878</v>
      </c>
      <c r="I1069" s="19" t="s">
        <v>5879</v>
      </c>
      <c r="J1069" s="19"/>
    </row>
    <row r="1070" ht="30" customHeight="1" spans="1:10">
      <c r="A1070" s="19">
        <v>1068</v>
      </c>
      <c r="B1070" s="19" t="s">
        <v>5880</v>
      </c>
      <c r="C1070" s="19" t="s">
        <v>5796</v>
      </c>
      <c r="D1070" s="19" t="s">
        <v>5881</v>
      </c>
      <c r="E1070" s="19" t="s">
        <v>14</v>
      </c>
      <c r="F1070" s="19" t="s">
        <v>5882</v>
      </c>
      <c r="G1070" s="20" t="s">
        <v>5883</v>
      </c>
      <c r="H1070" s="21" t="s">
        <v>5884</v>
      </c>
      <c r="I1070" s="19" t="s">
        <v>5885</v>
      </c>
      <c r="J1070" s="19"/>
    </row>
    <row r="1071" ht="30" customHeight="1" spans="1:10">
      <c r="A1071" s="19">
        <v>1069</v>
      </c>
      <c r="B1071" s="19" t="s">
        <v>5886</v>
      </c>
      <c r="C1071" s="19" t="s">
        <v>5796</v>
      </c>
      <c r="D1071" s="19" t="s">
        <v>5887</v>
      </c>
      <c r="E1071" s="19" t="s">
        <v>14</v>
      </c>
      <c r="F1071" s="19" t="s">
        <v>5888</v>
      </c>
      <c r="G1071" s="20" t="s">
        <v>5889</v>
      </c>
      <c r="H1071" s="21" t="s">
        <v>5890</v>
      </c>
      <c r="I1071" s="19" t="s">
        <v>5891</v>
      </c>
      <c r="J1071" s="19"/>
    </row>
    <row r="1072" ht="30" customHeight="1" spans="1:10">
      <c r="A1072" s="19">
        <v>1070</v>
      </c>
      <c r="B1072" s="19" t="s">
        <v>5892</v>
      </c>
      <c r="C1072" s="19" t="s">
        <v>5796</v>
      </c>
      <c r="D1072" s="19" t="s">
        <v>5893</v>
      </c>
      <c r="E1072" s="19" t="s">
        <v>14</v>
      </c>
      <c r="F1072" s="19" t="s">
        <v>5894</v>
      </c>
      <c r="G1072" s="20">
        <v>2024012409</v>
      </c>
      <c r="H1072" s="21" t="s">
        <v>5895</v>
      </c>
      <c r="I1072" s="19" t="s">
        <v>5879</v>
      </c>
      <c r="J1072" s="19"/>
    </row>
    <row r="1073" ht="30" customHeight="1" spans="1:10">
      <c r="A1073" s="19">
        <v>1071</v>
      </c>
      <c r="B1073" s="19" t="s">
        <v>5896</v>
      </c>
      <c r="C1073" s="19" t="s">
        <v>5796</v>
      </c>
      <c r="D1073" s="19" t="s">
        <v>5897</v>
      </c>
      <c r="E1073" s="19" t="s">
        <v>14</v>
      </c>
      <c r="F1073" s="19" t="s">
        <v>5898</v>
      </c>
      <c r="G1073" s="20" t="s">
        <v>5899</v>
      </c>
      <c r="H1073" s="21" t="s">
        <v>5900</v>
      </c>
      <c r="I1073" s="19" t="s">
        <v>5901</v>
      </c>
      <c r="J1073" s="19"/>
    </row>
    <row r="1074" ht="30" customHeight="1" spans="1:10">
      <c r="A1074" s="19">
        <v>1072</v>
      </c>
      <c r="B1074" s="19" t="s">
        <v>5902</v>
      </c>
      <c r="C1074" s="19" t="s">
        <v>5796</v>
      </c>
      <c r="D1074" s="19" t="s">
        <v>5903</v>
      </c>
      <c r="E1074" s="19" t="s">
        <v>14</v>
      </c>
      <c r="F1074" s="19" t="s">
        <v>5904</v>
      </c>
      <c r="G1074" s="20" t="s">
        <v>5905</v>
      </c>
      <c r="H1074" s="21" t="s">
        <v>5906</v>
      </c>
      <c r="I1074" s="19" t="s">
        <v>5907</v>
      </c>
      <c r="J1074" s="19"/>
    </row>
    <row r="1075" ht="30" customHeight="1" spans="1:10">
      <c r="A1075" s="19">
        <v>1073</v>
      </c>
      <c r="B1075" s="19" t="s">
        <v>5908</v>
      </c>
      <c r="C1075" s="19" t="s">
        <v>5796</v>
      </c>
      <c r="D1075" s="19" t="s">
        <v>5909</v>
      </c>
      <c r="E1075" s="19" t="s">
        <v>14</v>
      </c>
      <c r="F1075" s="19" t="s">
        <v>5910</v>
      </c>
      <c r="G1075" s="20">
        <v>2025012461</v>
      </c>
      <c r="H1075" s="21" t="s">
        <v>5911</v>
      </c>
      <c r="I1075" s="19" t="s">
        <v>5912</v>
      </c>
      <c r="J1075" s="19"/>
    </row>
    <row r="1076" ht="30" customHeight="1" spans="1:10">
      <c r="A1076" s="19">
        <v>1074</v>
      </c>
      <c r="B1076" s="19" t="s">
        <v>5913</v>
      </c>
      <c r="C1076" s="19" t="s">
        <v>5796</v>
      </c>
      <c r="D1076" s="19" t="s">
        <v>5914</v>
      </c>
      <c r="E1076" s="19" t="s">
        <v>14</v>
      </c>
      <c r="F1076" s="19" t="s">
        <v>5915</v>
      </c>
      <c r="G1076" s="20" t="s">
        <v>5916</v>
      </c>
      <c r="H1076" s="21" t="s">
        <v>5917</v>
      </c>
      <c r="I1076" s="19" t="s">
        <v>5918</v>
      </c>
      <c r="J1076" s="19"/>
    </row>
    <row r="1077" ht="30" customHeight="1" spans="1:10">
      <c r="A1077" s="19">
        <v>1075</v>
      </c>
      <c r="B1077" s="19" t="s">
        <v>5919</v>
      </c>
      <c r="C1077" s="19" t="s">
        <v>5796</v>
      </c>
      <c r="D1077" s="19" t="s">
        <v>5920</v>
      </c>
      <c r="E1077" s="19" t="s">
        <v>14</v>
      </c>
      <c r="F1077" s="19" t="s">
        <v>5921</v>
      </c>
      <c r="G1077" s="20" t="s">
        <v>5922</v>
      </c>
      <c r="H1077" s="21" t="s">
        <v>5923</v>
      </c>
      <c r="I1077" s="19" t="s">
        <v>5924</v>
      </c>
      <c r="J1077" s="19"/>
    </row>
    <row r="1078" ht="30" customHeight="1" spans="1:10">
      <c r="A1078" s="19">
        <v>1076</v>
      </c>
      <c r="B1078" s="19" t="s">
        <v>5925</v>
      </c>
      <c r="C1078" s="19" t="s">
        <v>5796</v>
      </c>
      <c r="D1078" s="19" t="s">
        <v>5926</v>
      </c>
      <c r="E1078" s="19" t="s">
        <v>14</v>
      </c>
      <c r="F1078" s="19" t="s">
        <v>5927</v>
      </c>
      <c r="G1078" s="20">
        <v>2024012642</v>
      </c>
      <c r="H1078" s="21" t="s">
        <v>5928</v>
      </c>
      <c r="I1078" s="19" t="s">
        <v>5929</v>
      </c>
      <c r="J1078" s="19"/>
    </row>
    <row r="1079" ht="30" customHeight="1" spans="1:10">
      <c r="A1079" s="19">
        <v>1077</v>
      </c>
      <c r="B1079" s="19" t="s">
        <v>5930</v>
      </c>
      <c r="C1079" s="19" t="s">
        <v>5796</v>
      </c>
      <c r="D1079" s="19" t="s">
        <v>5931</v>
      </c>
      <c r="E1079" s="19" t="s">
        <v>14</v>
      </c>
      <c r="F1079" s="19" t="s">
        <v>5932</v>
      </c>
      <c r="G1079" s="20" t="s">
        <v>5933</v>
      </c>
      <c r="H1079" s="21" t="s">
        <v>5934</v>
      </c>
      <c r="I1079" s="19" t="s">
        <v>5935</v>
      </c>
      <c r="J1079" s="19"/>
    </row>
    <row r="1080" ht="30" customHeight="1" spans="1:10">
      <c r="A1080" s="19">
        <v>1078</v>
      </c>
      <c r="B1080" s="19" t="s">
        <v>5936</v>
      </c>
      <c r="C1080" s="19" t="s">
        <v>5796</v>
      </c>
      <c r="D1080" s="19" t="s">
        <v>5937</v>
      </c>
      <c r="E1080" s="19" t="s">
        <v>14</v>
      </c>
      <c r="F1080" s="19" t="s">
        <v>5938</v>
      </c>
      <c r="G1080" s="20">
        <v>2024012758</v>
      </c>
      <c r="H1080" s="21" t="s">
        <v>5939</v>
      </c>
      <c r="I1080" s="19" t="s">
        <v>5940</v>
      </c>
      <c r="J1080" s="19"/>
    </row>
    <row r="1081" ht="30" customHeight="1" spans="1:10">
      <c r="A1081" s="19">
        <v>1079</v>
      </c>
      <c r="B1081" s="19" t="s">
        <v>5941</v>
      </c>
      <c r="C1081" s="19" t="s">
        <v>5796</v>
      </c>
      <c r="D1081" s="19" t="s">
        <v>5942</v>
      </c>
      <c r="E1081" s="19" t="s">
        <v>14</v>
      </c>
      <c r="F1081" s="19" t="s">
        <v>5943</v>
      </c>
      <c r="G1081" s="20" t="s">
        <v>5944</v>
      </c>
      <c r="H1081" s="21" t="s">
        <v>5945</v>
      </c>
      <c r="I1081" s="19" t="s">
        <v>5946</v>
      </c>
      <c r="J1081" s="19"/>
    </row>
    <row r="1082" ht="30" customHeight="1" spans="1:10">
      <c r="A1082" s="19">
        <v>1080</v>
      </c>
      <c r="B1082" s="19" t="s">
        <v>5947</v>
      </c>
      <c r="C1082" s="19" t="s">
        <v>5796</v>
      </c>
      <c r="D1082" s="19" t="s">
        <v>5948</v>
      </c>
      <c r="E1082" s="19" t="s">
        <v>14</v>
      </c>
      <c r="F1082" s="19" t="s">
        <v>5949</v>
      </c>
      <c r="G1082" s="20" t="s">
        <v>5950</v>
      </c>
      <c r="H1082" s="21" t="s">
        <v>5951</v>
      </c>
      <c r="I1082" s="19" t="s">
        <v>5918</v>
      </c>
      <c r="J1082" s="19"/>
    </row>
    <row r="1083" ht="30" customHeight="1" spans="1:10">
      <c r="A1083" s="19">
        <v>1081</v>
      </c>
      <c r="B1083" s="19" t="s">
        <v>5952</v>
      </c>
      <c r="C1083" s="19" t="s">
        <v>5796</v>
      </c>
      <c r="D1083" s="19" t="s">
        <v>5953</v>
      </c>
      <c r="E1083" s="19" t="s">
        <v>14</v>
      </c>
      <c r="F1083" s="19" t="s">
        <v>5954</v>
      </c>
      <c r="G1083" s="20">
        <v>2025012725</v>
      </c>
      <c r="H1083" s="21" t="s">
        <v>5955</v>
      </c>
      <c r="I1083" s="19" t="s">
        <v>5956</v>
      </c>
      <c r="J1083" s="19"/>
    </row>
    <row r="1084" ht="30" customHeight="1" spans="1:10">
      <c r="A1084" s="19">
        <v>1082</v>
      </c>
      <c r="B1084" s="19" t="s">
        <v>5957</v>
      </c>
      <c r="C1084" s="19" t="s">
        <v>5796</v>
      </c>
      <c r="D1084" s="19" t="s">
        <v>5958</v>
      </c>
      <c r="E1084" s="19" t="s">
        <v>14</v>
      </c>
      <c r="F1084" s="19" t="s">
        <v>5959</v>
      </c>
      <c r="G1084" s="20">
        <v>2024012549</v>
      </c>
      <c r="H1084" s="21" t="s">
        <v>5960</v>
      </c>
      <c r="I1084" s="19" t="s">
        <v>5961</v>
      </c>
      <c r="J1084" s="19"/>
    </row>
    <row r="1085" ht="30" customHeight="1" spans="1:10">
      <c r="A1085" s="19">
        <v>1083</v>
      </c>
      <c r="B1085" s="19" t="s">
        <v>5962</v>
      </c>
      <c r="C1085" s="19" t="s">
        <v>5796</v>
      </c>
      <c r="D1085" s="19" t="s">
        <v>5963</v>
      </c>
      <c r="E1085" s="19" t="s">
        <v>14</v>
      </c>
      <c r="F1085" s="19" t="s">
        <v>5964</v>
      </c>
      <c r="G1085" s="20">
        <v>2024012446</v>
      </c>
      <c r="H1085" s="21" t="s">
        <v>5965</v>
      </c>
      <c r="I1085" s="19" t="s">
        <v>5966</v>
      </c>
      <c r="J1085" s="19"/>
    </row>
    <row r="1086" ht="30" customHeight="1" spans="1:10">
      <c r="A1086" s="19">
        <v>1084</v>
      </c>
      <c r="B1086" s="19" t="s">
        <v>5967</v>
      </c>
      <c r="C1086" s="19" t="s">
        <v>5796</v>
      </c>
      <c r="D1086" s="19" t="s">
        <v>5968</v>
      </c>
      <c r="E1086" s="19" t="s">
        <v>14</v>
      </c>
      <c r="F1086" s="19" t="s">
        <v>5969</v>
      </c>
      <c r="G1086" s="20">
        <v>2024011531</v>
      </c>
      <c r="H1086" s="21" t="s">
        <v>5970</v>
      </c>
      <c r="I1086" s="19" t="s">
        <v>5971</v>
      </c>
      <c r="J1086" s="19"/>
    </row>
    <row r="1087" ht="30" customHeight="1" spans="1:10">
      <c r="A1087" s="19">
        <v>1085</v>
      </c>
      <c r="B1087" s="19" t="s">
        <v>5972</v>
      </c>
      <c r="C1087" s="19" t="s">
        <v>5796</v>
      </c>
      <c r="D1087" s="19" t="s">
        <v>5973</v>
      </c>
      <c r="E1087" s="19" t="s">
        <v>14</v>
      </c>
      <c r="F1087" s="19" t="s">
        <v>5974</v>
      </c>
      <c r="G1087" s="20" t="s">
        <v>5975</v>
      </c>
      <c r="H1087" s="21" t="s">
        <v>52</v>
      </c>
      <c r="I1087" s="19" t="s">
        <v>5976</v>
      </c>
      <c r="J1087" s="19"/>
    </row>
    <row r="1088" ht="30" customHeight="1" spans="1:10">
      <c r="A1088" s="19">
        <v>1086</v>
      </c>
      <c r="B1088" s="19" t="s">
        <v>5977</v>
      </c>
      <c r="C1088" s="19" t="s">
        <v>5796</v>
      </c>
      <c r="D1088" s="19" t="s">
        <v>5978</v>
      </c>
      <c r="E1088" s="19" t="s">
        <v>14</v>
      </c>
      <c r="F1088" s="19" t="s">
        <v>5979</v>
      </c>
      <c r="G1088" s="20">
        <v>2025012465</v>
      </c>
      <c r="H1088" s="21" t="s">
        <v>5980</v>
      </c>
      <c r="I1088" s="19" t="s">
        <v>5981</v>
      </c>
      <c r="J1088" s="19"/>
    </row>
    <row r="1089" ht="30" customHeight="1" spans="1:10">
      <c r="A1089" s="19">
        <v>1087</v>
      </c>
      <c r="B1089" s="19" t="s">
        <v>5982</v>
      </c>
      <c r="C1089" s="19" t="s">
        <v>5796</v>
      </c>
      <c r="D1089" s="19" t="s">
        <v>5983</v>
      </c>
      <c r="E1089" s="19" t="s">
        <v>14</v>
      </c>
      <c r="F1089" s="19" t="s">
        <v>5984</v>
      </c>
      <c r="G1089" s="20">
        <v>2025012508</v>
      </c>
      <c r="H1089" s="21" t="s">
        <v>5985</v>
      </c>
      <c r="I1089" s="19" t="s">
        <v>5981</v>
      </c>
      <c r="J1089" s="19"/>
    </row>
    <row r="1090" ht="30" customHeight="1" spans="1:10">
      <c r="A1090" s="19">
        <v>1088</v>
      </c>
      <c r="B1090" s="19" t="s">
        <v>5986</v>
      </c>
      <c r="C1090" s="19" t="s">
        <v>5796</v>
      </c>
      <c r="D1090" s="19" t="s">
        <v>5987</v>
      </c>
      <c r="E1090" s="19" t="s">
        <v>14</v>
      </c>
      <c r="F1090" s="19" t="s">
        <v>5988</v>
      </c>
      <c r="G1090" s="20">
        <v>2024012420</v>
      </c>
      <c r="H1090" s="21" t="s">
        <v>5989</v>
      </c>
      <c r="I1090" s="19" t="s">
        <v>5990</v>
      </c>
      <c r="J1090" s="19"/>
    </row>
    <row r="1091" ht="30" customHeight="1" spans="1:10">
      <c r="A1091" s="19">
        <v>1089</v>
      </c>
      <c r="B1091" s="19" t="s">
        <v>5991</v>
      </c>
      <c r="C1091" s="19" t="s">
        <v>5796</v>
      </c>
      <c r="D1091" s="19" t="s">
        <v>5992</v>
      </c>
      <c r="E1091" s="19" t="s">
        <v>14</v>
      </c>
      <c r="F1091" s="19" t="s">
        <v>5993</v>
      </c>
      <c r="G1091" s="20">
        <v>2024012688</v>
      </c>
      <c r="H1091" s="21" t="s">
        <v>5994</v>
      </c>
      <c r="I1091" s="19" t="s">
        <v>5801</v>
      </c>
      <c r="J1091" s="19"/>
    </row>
    <row r="1092" ht="30" customHeight="1" spans="1:10">
      <c r="A1092" s="19">
        <v>1090</v>
      </c>
      <c r="B1092" s="19" t="s">
        <v>5995</v>
      </c>
      <c r="C1092" s="19" t="s">
        <v>5796</v>
      </c>
      <c r="D1092" s="19" t="s">
        <v>5996</v>
      </c>
      <c r="E1092" s="19" t="s">
        <v>14</v>
      </c>
      <c r="F1092" s="19" t="s">
        <v>5997</v>
      </c>
      <c r="G1092" s="20">
        <v>2023012739</v>
      </c>
      <c r="H1092" s="21" t="s">
        <v>5998</v>
      </c>
      <c r="I1092" s="19" t="s">
        <v>5999</v>
      </c>
      <c r="J1092" s="19"/>
    </row>
    <row r="1093" ht="30" customHeight="1" spans="1:10">
      <c r="A1093" s="19">
        <v>1091</v>
      </c>
      <c r="B1093" s="19" t="s">
        <v>6000</v>
      </c>
      <c r="C1093" s="19" t="s">
        <v>5796</v>
      </c>
      <c r="D1093" s="19" t="s">
        <v>6001</v>
      </c>
      <c r="E1093" s="19" t="s">
        <v>14</v>
      </c>
      <c r="F1093" s="19" t="s">
        <v>2610</v>
      </c>
      <c r="G1093" s="20" t="s">
        <v>6002</v>
      </c>
      <c r="H1093" s="21" t="s">
        <v>6003</v>
      </c>
      <c r="I1093" s="19" t="s">
        <v>6004</v>
      </c>
      <c r="J1093" s="19"/>
    </row>
    <row r="1094" ht="30" customHeight="1" spans="1:10">
      <c r="A1094" s="19">
        <v>1092</v>
      </c>
      <c r="B1094" s="19" t="s">
        <v>6005</v>
      </c>
      <c r="C1094" s="19" t="s">
        <v>5796</v>
      </c>
      <c r="D1094" s="19" t="s">
        <v>6006</v>
      </c>
      <c r="E1094" s="19" t="s">
        <v>14</v>
      </c>
      <c r="F1094" s="19" t="s">
        <v>6007</v>
      </c>
      <c r="G1094" s="20" t="s">
        <v>6008</v>
      </c>
      <c r="H1094" s="21" t="s">
        <v>6009</v>
      </c>
      <c r="I1094" s="19" t="s">
        <v>6010</v>
      </c>
      <c r="J1094" s="19"/>
    </row>
    <row r="1095" ht="30" customHeight="1" spans="1:10">
      <c r="A1095" s="19">
        <v>1093</v>
      </c>
      <c r="B1095" s="19" t="s">
        <v>6011</v>
      </c>
      <c r="C1095" s="19" t="s">
        <v>5796</v>
      </c>
      <c r="D1095" s="19" t="s">
        <v>6012</v>
      </c>
      <c r="E1095" s="19" t="s">
        <v>14</v>
      </c>
      <c r="F1095" s="19" t="s">
        <v>6013</v>
      </c>
      <c r="G1095" s="20" t="s">
        <v>6014</v>
      </c>
      <c r="H1095" s="21" t="s">
        <v>6015</v>
      </c>
      <c r="I1095" s="19" t="s">
        <v>6016</v>
      </c>
      <c r="J1095" s="19"/>
    </row>
    <row r="1096" ht="30" customHeight="1" spans="1:10">
      <c r="A1096" s="19">
        <v>1094</v>
      </c>
      <c r="B1096" s="19" t="s">
        <v>6017</v>
      </c>
      <c r="C1096" s="19" t="s">
        <v>5796</v>
      </c>
      <c r="D1096" s="19" t="s">
        <v>6018</v>
      </c>
      <c r="E1096" s="19" t="s">
        <v>14</v>
      </c>
      <c r="F1096" s="19" t="s">
        <v>6019</v>
      </c>
      <c r="G1096" s="20" t="s">
        <v>6020</v>
      </c>
      <c r="H1096" s="21" t="s">
        <v>6021</v>
      </c>
      <c r="I1096" s="19" t="s">
        <v>5827</v>
      </c>
      <c r="J1096" s="19"/>
    </row>
    <row r="1097" ht="30" customHeight="1" spans="1:10">
      <c r="A1097" s="19">
        <v>1095</v>
      </c>
      <c r="B1097" s="19" t="s">
        <v>6022</v>
      </c>
      <c r="C1097" s="19" t="s">
        <v>5796</v>
      </c>
      <c r="D1097" s="19" t="s">
        <v>6023</v>
      </c>
      <c r="E1097" s="19" t="s">
        <v>14</v>
      </c>
      <c r="F1097" s="19" t="s">
        <v>6024</v>
      </c>
      <c r="G1097" s="20">
        <v>2024012628</v>
      </c>
      <c r="H1097" s="21" t="s">
        <v>6025</v>
      </c>
      <c r="I1097" s="19" t="s">
        <v>6026</v>
      </c>
      <c r="J1097" s="19"/>
    </row>
    <row r="1098" ht="30" customHeight="1" spans="1:10">
      <c r="A1098" s="19">
        <v>1096</v>
      </c>
      <c r="B1098" s="19" t="s">
        <v>6027</v>
      </c>
      <c r="C1098" s="19" t="s">
        <v>5796</v>
      </c>
      <c r="D1098" s="19" t="s">
        <v>6028</v>
      </c>
      <c r="E1098" s="19" t="s">
        <v>14</v>
      </c>
      <c r="F1098" s="19" t="s">
        <v>6029</v>
      </c>
      <c r="G1098" s="20">
        <v>2024012680</v>
      </c>
      <c r="H1098" s="21" t="s">
        <v>6030</v>
      </c>
      <c r="I1098" s="19" t="s">
        <v>6031</v>
      </c>
      <c r="J1098" s="19"/>
    </row>
    <row r="1099" ht="30" customHeight="1" spans="1:10">
      <c r="A1099" s="19">
        <v>1097</v>
      </c>
      <c r="B1099" s="19" t="s">
        <v>6032</v>
      </c>
      <c r="C1099" s="19" t="s">
        <v>5796</v>
      </c>
      <c r="D1099" s="19" t="s">
        <v>6033</v>
      </c>
      <c r="E1099" s="19" t="s">
        <v>14</v>
      </c>
      <c r="F1099" s="19" t="s">
        <v>6034</v>
      </c>
      <c r="G1099" s="20">
        <v>2024012709</v>
      </c>
      <c r="H1099" s="21" t="s">
        <v>6035</v>
      </c>
      <c r="I1099" s="19" t="s">
        <v>6036</v>
      </c>
      <c r="J1099" s="19"/>
    </row>
    <row r="1100" ht="30" customHeight="1" spans="1:10">
      <c r="A1100" s="19">
        <v>1098</v>
      </c>
      <c r="B1100" s="19" t="s">
        <v>6037</v>
      </c>
      <c r="C1100" s="19" t="s">
        <v>5796</v>
      </c>
      <c r="D1100" s="19" t="s">
        <v>6038</v>
      </c>
      <c r="E1100" s="19" t="s">
        <v>14</v>
      </c>
      <c r="F1100" s="19" t="s">
        <v>6039</v>
      </c>
      <c r="G1100" s="20">
        <v>2025012711</v>
      </c>
      <c r="H1100" s="21" t="s">
        <v>6040</v>
      </c>
      <c r="I1100" s="19" t="s">
        <v>6010</v>
      </c>
      <c r="J1100" s="19"/>
    </row>
    <row r="1101" ht="30" customHeight="1" spans="1:10">
      <c r="A1101" s="19">
        <v>1099</v>
      </c>
      <c r="B1101" s="19" t="s">
        <v>6041</v>
      </c>
      <c r="C1101" s="19" t="s">
        <v>5796</v>
      </c>
      <c r="D1101" s="19" t="s">
        <v>6042</v>
      </c>
      <c r="E1101" s="19" t="s">
        <v>14</v>
      </c>
      <c r="F1101" s="19" t="s">
        <v>6043</v>
      </c>
      <c r="G1101" s="20">
        <v>2024012338</v>
      </c>
      <c r="H1101" s="21" t="s">
        <v>52</v>
      </c>
      <c r="I1101" s="19" t="s">
        <v>5976</v>
      </c>
      <c r="J1101" s="19"/>
    </row>
    <row r="1102" ht="30" customHeight="1" spans="1:10">
      <c r="A1102" s="19">
        <v>1100</v>
      </c>
      <c r="B1102" s="19" t="s">
        <v>6044</v>
      </c>
      <c r="C1102" s="19" t="s">
        <v>5796</v>
      </c>
      <c r="D1102" s="19" t="s">
        <v>6045</v>
      </c>
      <c r="E1102" s="19" t="s">
        <v>14</v>
      </c>
      <c r="F1102" s="19" t="s">
        <v>6046</v>
      </c>
      <c r="G1102" s="20">
        <v>2024012726</v>
      </c>
      <c r="H1102" s="21" t="s">
        <v>6047</v>
      </c>
      <c r="I1102" s="19" t="s">
        <v>6048</v>
      </c>
      <c r="J1102" s="19"/>
    </row>
    <row r="1103" ht="30" customHeight="1" spans="1:10">
      <c r="A1103" s="19">
        <v>1101</v>
      </c>
      <c r="B1103" s="19" t="s">
        <v>6049</v>
      </c>
      <c r="C1103" s="19" t="s">
        <v>5796</v>
      </c>
      <c r="D1103" s="19" t="s">
        <v>6050</v>
      </c>
      <c r="E1103" s="19" t="s">
        <v>14</v>
      </c>
      <c r="F1103" s="19" t="s">
        <v>6051</v>
      </c>
      <c r="G1103" s="20">
        <v>2024012468</v>
      </c>
      <c r="H1103" s="21" t="s">
        <v>6052</v>
      </c>
      <c r="I1103" s="19" t="s">
        <v>6053</v>
      </c>
      <c r="J1103" s="19"/>
    </row>
    <row r="1104" ht="30" customHeight="1" spans="1:10">
      <c r="A1104" s="19">
        <v>1102</v>
      </c>
      <c r="B1104" s="19" t="s">
        <v>6054</v>
      </c>
      <c r="C1104" s="19" t="s">
        <v>5796</v>
      </c>
      <c r="D1104" s="19" t="s">
        <v>6055</v>
      </c>
      <c r="E1104" s="19" t="s">
        <v>14</v>
      </c>
      <c r="F1104" s="19" t="s">
        <v>6056</v>
      </c>
      <c r="G1104" s="20">
        <v>2024012365</v>
      </c>
      <c r="H1104" s="21" t="s">
        <v>6057</v>
      </c>
      <c r="I1104" s="19" t="s">
        <v>6058</v>
      </c>
      <c r="J1104" s="19"/>
    </row>
    <row r="1105" ht="30" customHeight="1" spans="1:10">
      <c r="A1105" s="19">
        <v>1103</v>
      </c>
      <c r="B1105" s="19" t="s">
        <v>6059</v>
      </c>
      <c r="C1105" s="19" t="s">
        <v>5796</v>
      </c>
      <c r="D1105" s="19" t="s">
        <v>6060</v>
      </c>
      <c r="E1105" s="19" t="s">
        <v>14</v>
      </c>
      <c r="F1105" s="19" t="s">
        <v>6061</v>
      </c>
      <c r="G1105" s="20">
        <v>2024012378</v>
      </c>
      <c r="H1105" s="21" t="s">
        <v>6062</v>
      </c>
      <c r="I1105" s="19" t="s">
        <v>6063</v>
      </c>
      <c r="J1105" s="19"/>
    </row>
    <row r="1106" ht="30" customHeight="1" spans="1:10">
      <c r="A1106" s="19">
        <v>1104</v>
      </c>
      <c r="B1106" s="19" t="s">
        <v>6064</v>
      </c>
      <c r="C1106" s="19" t="s">
        <v>5796</v>
      </c>
      <c r="D1106" s="19" t="s">
        <v>6065</v>
      </c>
      <c r="E1106" s="19" t="s">
        <v>14</v>
      </c>
      <c r="F1106" s="19" t="s">
        <v>6066</v>
      </c>
      <c r="G1106" s="20">
        <v>2024012684</v>
      </c>
      <c r="H1106" s="21" t="s">
        <v>6067</v>
      </c>
      <c r="I1106" s="19" t="s">
        <v>5855</v>
      </c>
      <c r="J1106" s="19"/>
    </row>
    <row r="1107" ht="30" customHeight="1" spans="1:10">
      <c r="A1107" s="19">
        <v>1105</v>
      </c>
      <c r="B1107" s="19" t="s">
        <v>6068</v>
      </c>
      <c r="C1107" s="19" t="s">
        <v>5796</v>
      </c>
      <c r="D1107" s="19" t="s">
        <v>6069</v>
      </c>
      <c r="E1107" s="19" t="s">
        <v>14</v>
      </c>
      <c r="F1107" s="19" t="s">
        <v>6070</v>
      </c>
      <c r="G1107" s="20">
        <v>2024012679</v>
      </c>
      <c r="H1107" s="21" t="s">
        <v>6071</v>
      </c>
      <c r="I1107" s="19" t="s">
        <v>6072</v>
      </c>
      <c r="J1107" s="19"/>
    </row>
    <row r="1108" ht="30" customHeight="1" spans="1:10">
      <c r="A1108" s="19">
        <v>1106</v>
      </c>
      <c r="B1108" s="19" t="s">
        <v>6073</v>
      </c>
      <c r="C1108" s="19" t="s">
        <v>5796</v>
      </c>
      <c r="D1108" s="19" t="s">
        <v>6074</v>
      </c>
      <c r="E1108" s="19" t="s">
        <v>14</v>
      </c>
      <c r="F1108" s="19" t="s">
        <v>6075</v>
      </c>
      <c r="G1108" s="20">
        <v>2023012652</v>
      </c>
      <c r="H1108" s="21" t="s">
        <v>6076</v>
      </c>
      <c r="I1108" s="19" t="s">
        <v>5885</v>
      </c>
      <c r="J1108" s="19"/>
    </row>
    <row r="1109" ht="30" customHeight="1" spans="1:10">
      <c r="A1109" s="19">
        <v>1107</v>
      </c>
      <c r="B1109" s="19" t="s">
        <v>6077</v>
      </c>
      <c r="C1109" s="19" t="s">
        <v>5796</v>
      </c>
      <c r="D1109" s="19" t="s">
        <v>6078</v>
      </c>
      <c r="E1109" s="19" t="s">
        <v>14</v>
      </c>
      <c r="F1109" s="19" t="s">
        <v>6079</v>
      </c>
      <c r="G1109" s="20" t="s">
        <v>6080</v>
      </c>
      <c r="H1109" s="21" t="s">
        <v>6081</v>
      </c>
      <c r="I1109" s="19" t="s">
        <v>6082</v>
      </c>
      <c r="J1109" s="19"/>
    </row>
    <row r="1110" ht="30" customHeight="1" spans="1:10">
      <c r="A1110" s="19">
        <v>1108</v>
      </c>
      <c r="B1110" s="19" t="s">
        <v>6083</v>
      </c>
      <c r="C1110" s="19" t="s">
        <v>5796</v>
      </c>
      <c r="D1110" s="19" t="s">
        <v>6084</v>
      </c>
      <c r="E1110" s="19" t="s">
        <v>14</v>
      </c>
      <c r="F1110" s="19" t="s">
        <v>6085</v>
      </c>
      <c r="G1110" s="20">
        <v>2024012344</v>
      </c>
      <c r="H1110" s="21" t="s">
        <v>6086</v>
      </c>
      <c r="I1110" s="19" t="s">
        <v>6048</v>
      </c>
      <c r="J1110" s="19"/>
    </row>
    <row r="1111" ht="30" customHeight="1" spans="1:10">
      <c r="A1111" s="19">
        <v>1109</v>
      </c>
      <c r="B1111" s="19" t="s">
        <v>6087</v>
      </c>
      <c r="C1111" s="19" t="s">
        <v>5796</v>
      </c>
      <c r="D1111" s="19" t="s">
        <v>6088</v>
      </c>
      <c r="E1111" s="19" t="s">
        <v>14</v>
      </c>
      <c r="F1111" s="19" t="s">
        <v>6089</v>
      </c>
      <c r="G1111" s="20">
        <v>2024012757</v>
      </c>
      <c r="H1111" s="21" t="s">
        <v>6090</v>
      </c>
      <c r="I1111" s="19" t="s">
        <v>5940</v>
      </c>
      <c r="J1111" s="19"/>
    </row>
    <row r="1112" ht="30" customHeight="1" spans="1:10">
      <c r="A1112" s="19">
        <v>1110</v>
      </c>
      <c r="B1112" s="19" t="s">
        <v>6091</v>
      </c>
      <c r="C1112" s="19" t="s">
        <v>5796</v>
      </c>
      <c r="D1112" s="19" t="s">
        <v>6092</v>
      </c>
      <c r="E1112" s="19" t="s">
        <v>14</v>
      </c>
      <c r="F1112" s="19" t="s">
        <v>6093</v>
      </c>
      <c r="G1112" s="20">
        <v>2024012613</v>
      </c>
      <c r="H1112" s="21" t="s">
        <v>6094</v>
      </c>
      <c r="I1112" s="19" t="s">
        <v>6095</v>
      </c>
      <c r="J1112" s="19"/>
    </row>
    <row r="1113" ht="30" customHeight="1" spans="1:10">
      <c r="A1113" s="19">
        <v>1111</v>
      </c>
      <c r="B1113" s="19" t="s">
        <v>6096</v>
      </c>
      <c r="C1113" s="19" t="s">
        <v>5796</v>
      </c>
      <c r="D1113" s="19" t="s">
        <v>6097</v>
      </c>
      <c r="E1113" s="19" t="s">
        <v>14</v>
      </c>
      <c r="F1113" s="19" t="s">
        <v>6098</v>
      </c>
      <c r="G1113" s="20">
        <v>2024012753</v>
      </c>
      <c r="H1113" s="21" t="s">
        <v>6099</v>
      </c>
      <c r="I1113" s="19" t="s">
        <v>6100</v>
      </c>
      <c r="J1113" s="19"/>
    </row>
    <row r="1114" ht="30" customHeight="1" spans="1:10">
      <c r="A1114" s="19">
        <v>1112</v>
      </c>
      <c r="B1114" s="19" t="s">
        <v>6101</v>
      </c>
      <c r="C1114" s="19" t="s">
        <v>5796</v>
      </c>
      <c r="D1114" s="19" t="s">
        <v>6102</v>
      </c>
      <c r="E1114" s="19" t="s">
        <v>14</v>
      </c>
      <c r="F1114" s="19" t="s">
        <v>6103</v>
      </c>
      <c r="G1114" s="20">
        <v>2023012431</v>
      </c>
      <c r="H1114" s="21" t="s">
        <v>6104</v>
      </c>
      <c r="I1114" s="19" t="s">
        <v>5891</v>
      </c>
      <c r="J1114" s="19"/>
    </row>
    <row r="1115" ht="30" customHeight="1" spans="1:10">
      <c r="A1115" s="19">
        <v>1113</v>
      </c>
      <c r="B1115" s="19" t="s">
        <v>6105</v>
      </c>
      <c r="C1115" s="19" t="s">
        <v>5796</v>
      </c>
      <c r="D1115" s="19" t="s">
        <v>6106</v>
      </c>
      <c r="E1115" s="19" t="s">
        <v>14</v>
      </c>
      <c r="F1115" s="19" t="s">
        <v>6107</v>
      </c>
      <c r="G1115" s="20" t="s">
        <v>6108</v>
      </c>
      <c r="H1115" s="21" t="s">
        <v>6109</v>
      </c>
      <c r="I1115" s="19" t="s">
        <v>5907</v>
      </c>
      <c r="J1115" s="19"/>
    </row>
    <row r="1116" ht="30" customHeight="1" spans="1:10">
      <c r="A1116" s="19">
        <v>1114</v>
      </c>
      <c r="B1116" s="19" t="s">
        <v>6110</v>
      </c>
      <c r="C1116" s="19" t="s">
        <v>5796</v>
      </c>
      <c r="D1116" s="19" t="s">
        <v>6111</v>
      </c>
      <c r="E1116" s="19" t="s">
        <v>14</v>
      </c>
      <c r="F1116" s="19" t="s">
        <v>6112</v>
      </c>
      <c r="G1116" s="20">
        <v>2023012626</v>
      </c>
      <c r="H1116" s="21" t="s">
        <v>6113</v>
      </c>
      <c r="I1116" s="19" t="s">
        <v>5924</v>
      </c>
      <c r="J1116" s="19"/>
    </row>
    <row r="1117" ht="30" customHeight="1" spans="1:10">
      <c r="A1117" s="19">
        <v>1115</v>
      </c>
      <c r="B1117" s="19" t="s">
        <v>6114</v>
      </c>
      <c r="C1117" s="19" t="s">
        <v>5796</v>
      </c>
      <c r="D1117" s="19" t="s">
        <v>6115</v>
      </c>
      <c r="E1117" s="19" t="s">
        <v>14</v>
      </c>
      <c r="F1117" s="19" t="s">
        <v>6116</v>
      </c>
      <c r="G1117" s="20" t="s">
        <v>6117</v>
      </c>
      <c r="H1117" s="21" t="s">
        <v>6118</v>
      </c>
      <c r="I1117" s="19" t="s">
        <v>5901</v>
      </c>
      <c r="J1117" s="19"/>
    </row>
    <row r="1118" ht="30" customHeight="1" spans="1:10">
      <c r="A1118" s="19">
        <v>1116</v>
      </c>
      <c r="B1118" s="19" t="s">
        <v>6119</v>
      </c>
      <c r="C1118" s="19" t="s">
        <v>5796</v>
      </c>
      <c r="D1118" s="19" t="s">
        <v>6120</v>
      </c>
      <c r="E1118" s="19" t="s">
        <v>14</v>
      </c>
      <c r="F1118" s="19" t="s">
        <v>6121</v>
      </c>
      <c r="G1118" s="20">
        <v>2024012623</v>
      </c>
      <c r="H1118" s="21" t="s">
        <v>6122</v>
      </c>
      <c r="I1118" s="19" t="s">
        <v>6123</v>
      </c>
      <c r="J1118" s="19"/>
    </row>
    <row r="1119" ht="30" customHeight="1" spans="1:10">
      <c r="A1119" s="19">
        <v>1117</v>
      </c>
      <c r="B1119" s="19" t="s">
        <v>6124</v>
      </c>
      <c r="C1119" s="19" t="s">
        <v>5796</v>
      </c>
      <c r="D1119" s="19" t="s">
        <v>6125</v>
      </c>
      <c r="E1119" s="19" t="s">
        <v>14</v>
      </c>
      <c r="F1119" s="19" t="s">
        <v>6126</v>
      </c>
      <c r="G1119" s="20">
        <v>2024012755</v>
      </c>
      <c r="H1119" s="21" t="s">
        <v>6127</v>
      </c>
      <c r="I1119" s="19" t="s">
        <v>6100</v>
      </c>
      <c r="J1119" s="19"/>
    </row>
    <row r="1120" ht="30" customHeight="1" spans="1:10">
      <c r="A1120" s="19">
        <v>1118</v>
      </c>
      <c r="B1120" s="19" t="s">
        <v>6128</v>
      </c>
      <c r="C1120" s="19" t="s">
        <v>5796</v>
      </c>
      <c r="D1120" s="19" t="s">
        <v>6129</v>
      </c>
      <c r="E1120" s="19" t="s">
        <v>14</v>
      </c>
      <c r="F1120" s="19" t="s">
        <v>6130</v>
      </c>
      <c r="G1120" s="20" t="s">
        <v>6131</v>
      </c>
      <c r="H1120" s="21" t="s">
        <v>6132</v>
      </c>
      <c r="I1120" s="19" t="s">
        <v>6004</v>
      </c>
      <c r="J1120" s="19"/>
    </row>
    <row r="1121" ht="30" customHeight="1" spans="1:10">
      <c r="A1121" s="19">
        <v>1119</v>
      </c>
      <c r="B1121" s="19" t="s">
        <v>6133</v>
      </c>
      <c r="C1121" s="19" t="s">
        <v>5796</v>
      </c>
      <c r="D1121" s="19" t="s">
        <v>6134</v>
      </c>
      <c r="E1121" s="19" t="s">
        <v>14</v>
      </c>
      <c r="F1121" s="19" t="s">
        <v>6135</v>
      </c>
      <c r="G1121" s="20" t="s">
        <v>6136</v>
      </c>
      <c r="H1121" s="21" t="s">
        <v>6137</v>
      </c>
      <c r="I1121" s="19" t="s">
        <v>6138</v>
      </c>
      <c r="J1121" s="19"/>
    </row>
    <row r="1122" ht="30" customHeight="1" spans="1:10">
      <c r="A1122" s="19">
        <v>1120</v>
      </c>
      <c r="B1122" s="19" t="s">
        <v>6139</v>
      </c>
      <c r="C1122" s="19" t="s">
        <v>5796</v>
      </c>
      <c r="D1122" s="19" t="s">
        <v>6140</v>
      </c>
      <c r="E1122" s="19" t="s">
        <v>14</v>
      </c>
      <c r="F1122" s="19" t="s">
        <v>6141</v>
      </c>
      <c r="G1122" s="20">
        <v>2024012407</v>
      </c>
      <c r="H1122" s="21" t="s">
        <v>6142</v>
      </c>
      <c r="I1122" s="19" t="s">
        <v>6143</v>
      </c>
      <c r="J1122" s="19"/>
    </row>
    <row r="1123" ht="30" customHeight="1" spans="1:10">
      <c r="A1123" s="19">
        <v>1121</v>
      </c>
      <c r="B1123" s="19" t="s">
        <v>6144</v>
      </c>
      <c r="C1123" s="19" t="s">
        <v>5796</v>
      </c>
      <c r="D1123" s="19" t="s">
        <v>6145</v>
      </c>
      <c r="E1123" s="19" t="s">
        <v>14</v>
      </c>
      <c r="F1123" s="19" t="s">
        <v>6146</v>
      </c>
      <c r="G1123" s="20">
        <v>2024012532</v>
      </c>
      <c r="H1123" s="21" t="s">
        <v>6147</v>
      </c>
      <c r="I1123" s="19" t="s">
        <v>6148</v>
      </c>
      <c r="J1123" s="19"/>
    </row>
    <row r="1124" ht="30" customHeight="1" spans="1:10">
      <c r="A1124" s="19">
        <v>1122</v>
      </c>
      <c r="B1124" s="19" t="s">
        <v>6149</v>
      </c>
      <c r="C1124" s="19" t="s">
        <v>5796</v>
      </c>
      <c r="D1124" s="19" t="s">
        <v>6150</v>
      </c>
      <c r="E1124" s="19" t="s">
        <v>14</v>
      </c>
      <c r="F1124" s="19" t="s">
        <v>6151</v>
      </c>
      <c r="G1124" s="20">
        <v>2024012375</v>
      </c>
      <c r="H1124" s="21" t="s">
        <v>6152</v>
      </c>
      <c r="I1124" s="19" t="s">
        <v>6063</v>
      </c>
      <c r="J1124" s="19"/>
    </row>
    <row r="1125" ht="30" customHeight="1" spans="1:10">
      <c r="A1125" s="19">
        <v>1123</v>
      </c>
      <c r="B1125" s="19" t="s">
        <v>6153</v>
      </c>
      <c r="C1125" s="19" t="s">
        <v>5796</v>
      </c>
      <c r="D1125" s="19" t="s">
        <v>6154</v>
      </c>
      <c r="E1125" s="19" t="s">
        <v>14</v>
      </c>
      <c r="F1125" s="19" t="s">
        <v>6155</v>
      </c>
      <c r="G1125" s="20">
        <v>2024012439</v>
      </c>
      <c r="H1125" s="21" t="s">
        <v>6156</v>
      </c>
      <c r="I1125" s="19" t="s">
        <v>6157</v>
      </c>
      <c r="J1125" s="19"/>
    </row>
    <row r="1126" ht="30" customHeight="1" spans="1:10">
      <c r="A1126" s="19">
        <v>1124</v>
      </c>
      <c r="B1126" s="19" t="s">
        <v>6158</v>
      </c>
      <c r="C1126" s="19" t="s">
        <v>5796</v>
      </c>
      <c r="D1126" s="19" t="s">
        <v>6159</v>
      </c>
      <c r="E1126" s="19" t="s">
        <v>14</v>
      </c>
      <c r="F1126" s="19" t="s">
        <v>6160</v>
      </c>
      <c r="G1126" s="20">
        <v>2023012368</v>
      </c>
      <c r="H1126" s="21" t="s">
        <v>6161</v>
      </c>
      <c r="I1126" s="19" t="s">
        <v>5990</v>
      </c>
      <c r="J1126" s="19"/>
    </row>
    <row r="1127" ht="30" customHeight="1" spans="1:10">
      <c r="A1127" s="19">
        <v>1125</v>
      </c>
      <c r="B1127" s="19" t="s">
        <v>6162</v>
      </c>
      <c r="C1127" s="19" t="s">
        <v>5796</v>
      </c>
      <c r="D1127" s="19" t="s">
        <v>6163</v>
      </c>
      <c r="E1127" s="19" t="s">
        <v>14</v>
      </c>
      <c r="F1127" s="19" t="s">
        <v>6164</v>
      </c>
      <c r="G1127" s="20">
        <v>2024012624</v>
      </c>
      <c r="H1127" s="21" t="s">
        <v>6165</v>
      </c>
      <c r="I1127" s="19" t="s">
        <v>6166</v>
      </c>
      <c r="J1127" s="19"/>
    </row>
    <row r="1128" ht="30" customHeight="1" spans="1:10">
      <c r="A1128" s="19">
        <v>1126</v>
      </c>
      <c r="B1128" s="19" t="s">
        <v>6167</v>
      </c>
      <c r="C1128" s="19" t="s">
        <v>5796</v>
      </c>
      <c r="D1128" s="19" t="s">
        <v>6168</v>
      </c>
      <c r="E1128" s="19" t="s">
        <v>14</v>
      </c>
      <c r="F1128" s="19" t="s">
        <v>6169</v>
      </c>
      <c r="G1128" s="20">
        <v>2023012518</v>
      </c>
      <c r="H1128" s="21" t="s">
        <v>6170</v>
      </c>
      <c r="I1128" s="19" t="s">
        <v>6031</v>
      </c>
      <c r="J1128" s="19"/>
    </row>
    <row r="1129" ht="30" customHeight="1" spans="1:10">
      <c r="A1129" s="19">
        <v>1127</v>
      </c>
      <c r="B1129" s="19" t="s">
        <v>6171</v>
      </c>
      <c r="C1129" s="19" t="s">
        <v>5796</v>
      </c>
      <c r="D1129" s="19" t="s">
        <v>6172</v>
      </c>
      <c r="E1129" s="19" t="s">
        <v>14</v>
      </c>
      <c r="F1129" s="19" t="s">
        <v>6173</v>
      </c>
      <c r="G1129" s="20">
        <v>2024012564</v>
      </c>
      <c r="H1129" s="21" t="s">
        <v>6174</v>
      </c>
      <c r="I1129" s="19" t="s">
        <v>6175</v>
      </c>
      <c r="J1129" s="19"/>
    </row>
    <row r="1130" ht="30" customHeight="1" spans="1:10">
      <c r="A1130" s="19">
        <v>1128</v>
      </c>
      <c r="B1130" s="19" t="s">
        <v>6176</v>
      </c>
      <c r="C1130" s="19" t="s">
        <v>5796</v>
      </c>
      <c r="D1130" s="19" t="s">
        <v>6177</v>
      </c>
      <c r="E1130" s="19" t="s">
        <v>14</v>
      </c>
      <c r="F1130" s="19" t="s">
        <v>6178</v>
      </c>
      <c r="G1130" s="20">
        <v>2023011983</v>
      </c>
      <c r="H1130" s="21" t="s">
        <v>52</v>
      </c>
      <c r="I1130" s="19" t="s">
        <v>6179</v>
      </c>
      <c r="J1130" s="19"/>
    </row>
    <row r="1131" ht="30" customHeight="1" spans="1:10">
      <c r="A1131" s="19">
        <v>1129</v>
      </c>
      <c r="B1131" s="19" t="s">
        <v>6180</v>
      </c>
      <c r="C1131" s="19" t="s">
        <v>5796</v>
      </c>
      <c r="D1131" s="19" t="s">
        <v>6181</v>
      </c>
      <c r="E1131" s="19" t="s">
        <v>14</v>
      </c>
      <c r="F1131" s="19" t="s">
        <v>6182</v>
      </c>
      <c r="G1131" s="20">
        <v>2025012752</v>
      </c>
      <c r="H1131" s="21" t="s">
        <v>6183</v>
      </c>
      <c r="I1131" s="19" t="s">
        <v>5832</v>
      </c>
      <c r="J1131" s="19"/>
    </row>
    <row r="1132" ht="30" customHeight="1" spans="1:10">
      <c r="A1132" s="19">
        <v>1130</v>
      </c>
      <c r="B1132" s="19" t="s">
        <v>6184</v>
      </c>
      <c r="C1132" s="19" t="s">
        <v>5796</v>
      </c>
      <c r="D1132" s="19" t="s">
        <v>6185</v>
      </c>
      <c r="E1132" s="19" t="s">
        <v>14</v>
      </c>
      <c r="F1132" s="19" t="s">
        <v>6186</v>
      </c>
      <c r="G1132" s="20">
        <v>2024012351</v>
      </c>
      <c r="H1132" s="21" t="s">
        <v>6187</v>
      </c>
      <c r="I1132" s="19" t="s">
        <v>6188</v>
      </c>
      <c r="J1132" s="19"/>
    </row>
    <row r="1133" ht="30" customHeight="1" spans="1:10">
      <c r="A1133" s="19">
        <v>1131</v>
      </c>
      <c r="B1133" s="19" t="s">
        <v>6189</v>
      </c>
      <c r="C1133" s="19" t="s">
        <v>5796</v>
      </c>
      <c r="D1133" s="19" t="s">
        <v>6190</v>
      </c>
      <c r="E1133" s="19" t="s">
        <v>14</v>
      </c>
      <c r="F1133" s="19" t="s">
        <v>6191</v>
      </c>
      <c r="G1133" s="20">
        <v>2024012445</v>
      </c>
      <c r="H1133" s="21" t="s">
        <v>6192</v>
      </c>
      <c r="I1133" s="19" t="s">
        <v>6157</v>
      </c>
      <c r="J1133" s="19"/>
    </row>
    <row r="1134" ht="30" customHeight="1" spans="1:10">
      <c r="A1134" s="19">
        <v>1132</v>
      </c>
      <c r="B1134" s="19" t="s">
        <v>6193</v>
      </c>
      <c r="C1134" s="19" t="s">
        <v>5796</v>
      </c>
      <c r="D1134" s="19" t="s">
        <v>6194</v>
      </c>
      <c r="E1134" s="19" t="s">
        <v>14</v>
      </c>
      <c r="F1134" s="19" t="s">
        <v>6195</v>
      </c>
      <c r="G1134" s="20">
        <v>2023012656</v>
      </c>
      <c r="H1134" s="21" t="s">
        <v>6196</v>
      </c>
      <c r="I1134" s="19" t="s">
        <v>6197</v>
      </c>
      <c r="J1134" s="19"/>
    </row>
    <row r="1135" ht="30" customHeight="1" spans="1:10">
      <c r="A1135" s="19">
        <v>1133</v>
      </c>
      <c r="B1135" s="19" t="s">
        <v>6198</v>
      </c>
      <c r="C1135" s="19" t="s">
        <v>5796</v>
      </c>
      <c r="D1135" s="19" t="s">
        <v>6199</v>
      </c>
      <c r="E1135" s="19" t="s">
        <v>14</v>
      </c>
      <c r="F1135" s="19" t="s">
        <v>6200</v>
      </c>
      <c r="G1135" s="20">
        <v>2024012739</v>
      </c>
      <c r="H1135" s="21" t="s">
        <v>6201</v>
      </c>
      <c r="I1135" s="19" t="s">
        <v>6202</v>
      </c>
      <c r="J1135" s="19"/>
    </row>
    <row r="1136" ht="30" customHeight="1" spans="1:10">
      <c r="A1136" s="19">
        <v>1134</v>
      </c>
      <c r="B1136" s="19" t="s">
        <v>6203</v>
      </c>
      <c r="C1136" s="19" t="s">
        <v>5796</v>
      </c>
      <c r="D1136" s="19" t="s">
        <v>6204</v>
      </c>
      <c r="E1136" s="19" t="s">
        <v>14</v>
      </c>
      <c r="F1136" s="19" t="s">
        <v>6205</v>
      </c>
      <c r="G1136" s="20">
        <v>2024012541</v>
      </c>
      <c r="H1136" s="21" t="s">
        <v>6206</v>
      </c>
      <c r="I1136" s="19" t="s">
        <v>6207</v>
      </c>
      <c r="J1136" s="19"/>
    </row>
    <row r="1137" ht="30" customHeight="1" spans="1:10">
      <c r="A1137" s="19">
        <v>1135</v>
      </c>
      <c r="B1137" s="19" t="s">
        <v>6208</v>
      </c>
      <c r="C1137" s="19" t="s">
        <v>5796</v>
      </c>
      <c r="D1137" s="19" t="s">
        <v>6209</v>
      </c>
      <c r="E1137" s="19" t="s">
        <v>14</v>
      </c>
      <c r="F1137" s="19" t="s">
        <v>6210</v>
      </c>
      <c r="G1137" s="20">
        <v>2024012749</v>
      </c>
      <c r="H1137" s="21" t="s">
        <v>6211</v>
      </c>
      <c r="I1137" s="19" t="s">
        <v>6143</v>
      </c>
      <c r="J1137" s="19"/>
    </row>
    <row r="1138" ht="30" customHeight="1" spans="1:10">
      <c r="A1138" s="19">
        <v>1136</v>
      </c>
      <c r="B1138" s="19" t="s">
        <v>6212</v>
      </c>
      <c r="C1138" s="19" t="s">
        <v>5796</v>
      </c>
      <c r="D1138" s="19" t="s">
        <v>6213</v>
      </c>
      <c r="E1138" s="19" t="s">
        <v>14</v>
      </c>
      <c r="F1138" s="19" t="s">
        <v>6214</v>
      </c>
      <c r="G1138" s="20">
        <v>2023012429</v>
      </c>
      <c r="H1138" s="21" t="s">
        <v>6215</v>
      </c>
      <c r="I1138" s="19" t="s">
        <v>6197</v>
      </c>
      <c r="J1138" s="19"/>
    </row>
    <row r="1139" ht="30" customHeight="1" spans="1:10">
      <c r="A1139" s="19">
        <v>1137</v>
      </c>
      <c r="B1139" s="19" t="s">
        <v>6216</v>
      </c>
      <c r="C1139" s="19" t="s">
        <v>5796</v>
      </c>
      <c r="D1139" s="19" t="s">
        <v>6217</v>
      </c>
      <c r="E1139" s="19" t="s">
        <v>14</v>
      </c>
      <c r="F1139" s="19" t="s">
        <v>6218</v>
      </c>
      <c r="G1139" s="20">
        <v>2024012346</v>
      </c>
      <c r="H1139" s="21" t="s">
        <v>6219</v>
      </c>
      <c r="I1139" s="19" t="s">
        <v>6220</v>
      </c>
      <c r="J1139" s="19"/>
    </row>
    <row r="1140" ht="30" customHeight="1" spans="1:10">
      <c r="A1140" s="19">
        <v>1138</v>
      </c>
      <c r="B1140" s="19" t="s">
        <v>6221</v>
      </c>
      <c r="C1140" s="19" t="s">
        <v>5796</v>
      </c>
      <c r="D1140" s="19" t="s">
        <v>6222</v>
      </c>
      <c r="E1140" s="19" t="s">
        <v>14</v>
      </c>
      <c r="F1140" s="19" t="s">
        <v>6223</v>
      </c>
      <c r="G1140" s="20">
        <v>2024012577</v>
      </c>
      <c r="H1140" s="21" t="s">
        <v>6224</v>
      </c>
      <c r="I1140" s="19" t="s">
        <v>6225</v>
      </c>
      <c r="J1140" s="19" t="s">
        <v>6031</v>
      </c>
    </row>
    <row r="1141" ht="30" customHeight="1" spans="1:10">
      <c r="A1141" s="19">
        <v>1139</v>
      </c>
      <c r="B1141" s="19" t="s">
        <v>6226</v>
      </c>
      <c r="C1141" s="19" t="s">
        <v>5796</v>
      </c>
      <c r="D1141" s="19" t="s">
        <v>6227</v>
      </c>
      <c r="E1141" s="19" t="s">
        <v>14</v>
      </c>
      <c r="F1141" s="19" t="s">
        <v>6228</v>
      </c>
      <c r="G1141" s="20" t="s">
        <v>6229</v>
      </c>
      <c r="H1141" s="21" t="s">
        <v>6230</v>
      </c>
      <c r="I1141" s="19" t="s">
        <v>6231</v>
      </c>
      <c r="J1141" s="19"/>
    </row>
    <row r="1142" ht="30" customHeight="1" spans="1:10">
      <c r="A1142" s="19">
        <v>1140</v>
      </c>
      <c r="B1142" s="19" t="s">
        <v>6232</v>
      </c>
      <c r="C1142" s="19" t="s">
        <v>5796</v>
      </c>
      <c r="D1142" s="19" t="s">
        <v>6233</v>
      </c>
      <c r="E1142" s="19" t="s">
        <v>14</v>
      </c>
      <c r="F1142" s="19" t="s">
        <v>6234</v>
      </c>
      <c r="G1142" s="20">
        <v>2023012647</v>
      </c>
      <c r="H1142" s="21" t="s">
        <v>6235</v>
      </c>
      <c r="I1142" s="19" t="s">
        <v>6236</v>
      </c>
      <c r="J1142" s="19"/>
    </row>
    <row r="1143" ht="30" customHeight="1" spans="1:10">
      <c r="A1143" s="19">
        <v>1141</v>
      </c>
      <c r="B1143" s="19" t="s">
        <v>6237</v>
      </c>
      <c r="C1143" s="19" t="s">
        <v>5796</v>
      </c>
      <c r="D1143" s="19" t="s">
        <v>6238</v>
      </c>
      <c r="E1143" s="19" t="s">
        <v>14</v>
      </c>
      <c r="F1143" s="19" t="s">
        <v>6239</v>
      </c>
      <c r="G1143" s="20">
        <v>2024012490</v>
      </c>
      <c r="H1143" s="21" t="s">
        <v>6240</v>
      </c>
      <c r="I1143" s="19" t="s">
        <v>6241</v>
      </c>
      <c r="J1143" s="19"/>
    </row>
    <row r="1144" ht="30" customHeight="1" spans="1:10">
      <c r="A1144" s="19">
        <v>1142</v>
      </c>
      <c r="B1144" s="19" t="s">
        <v>6242</v>
      </c>
      <c r="C1144" s="19" t="s">
        <v>5796</v>
      </c>
      <c r="D1144" s="19" t="s">
        <v>6243</v>
      </c>
      <c r="E1144" s="19" t="s">
        <v>14</v>
      </c>
      <c r="F1144" s="19" t="s">
        <v>6244</v>
      </c>
      <c r="G1144" s="20">
        <v>2024012724</v>
      </c>
      <c r="H1144" s="21" t="s">
        <v>6245</v>
      </c>
      <c r="I1144" s="19" t="s">
        <v>6246</v>
      </c>
      <c r="J1144" s="19"/>
    </row>
    <row r="1145" ht="30" customHeight="1" spans="1:10">
      <c r="A1145" s="19">
        <v>1143</v>
      </c>
      <c r="B1145" s="19" t="s">
        <v>6247</v>
      </c>
      <c r="C1145" s="19" t="s">
        <v>5796</v>
      </c>
      <c r="D1145" s="19" t="s">
        <v>6248</v>
      </c>
      <c r="E1145" s="19" t="s">
        <v>14</v>
      </c>
      <c r="F1145" s="19" t="s">
        <v>6249</v>
      </c>
      <c r="G1145" s="20">
        <v>2024012497</v>
      </c>
      <c r="H1145" s="21" t="s">
        <v>6250</v>
      </c>
      <c r="I1145" s="19" t="s">
        <v>6251</v>
      </c>
      <c r="J1145" s="19"/>
    </row>
    <row r="1146" ht="30" customHeight="1" spans="1:10">
      <c r="A1146" s="19">
        <v>1144</v>
      </c>
      <c r="B1146" s="19" t="s">
        <v>6252</v>
      </c>
      <c r="C1146" s="19" t="s">
        <v>5796</v>
      </c>
      <c r="D1146" s="19" t="s">
        <v>6253</v>
      </c>
      <c r="E1146" s="19" t="s">
        <v>14</v>
      </c>
      <c r="F1146" s="19" t="s">
        <v>6254</v>
      </c>
      <c r="G1146" s="20">
        <v>2024011091</v>
      </c>
      <c r="H1146" s="21" t="s">
        <v>6255</v>
      </c>
      <c r="I1146" s="19" t="s">
        <v>6225</v>
      </c>
      <c r="J1146" s="19" t="s">
        <v>6031</v>
      </c>
    </row>
    <row r="1147" ht="30" customHeight="1" spans="1:10">
      <c r="A1147" s="19">
        <v>1145</v>
      </c>
      <c r="B1147" s="19" t="s">
        <v>6256</v>
      </c>
      <c r="C1147" s="19" t="s">
        <v>5796</v>
      </c>
      <c r="D1147" s="19" t="s">
        <v>6257</v>
      </c>
      <c r="E1147" s="19" t="s">
        <v>14</v>
      </c>
      <c r="F1147" s="19" t="s">
        <v>6258</v>
      </c>
      <c r="G1147" s="20">
        <v>2024012556</v>
      </c>
      <c r="H1147" s="21" t="s">
        <v>6259</v>
      </c>
      <c r="I1147" s="19" t="s">
        <v>6138</v>
      </c>
      <c r="J1147" s="19"/>
    </row>
    <row r="1148" ht="30" customHeight="1" spans="1:10">
      <c r="A1148" s="19">
        <v>1146</v>
      </c>
      <c r="B1148" s="19" t="s">
        <v>6260</v>
      </c>
      <c r="C1148" s="19" t="s">
        <v>5796</v>
      </c>
      <c r="D1148" s="19" t="s">
        <v>6261</v>
      </c>
      <c r="E1148" s="19" t="s">
        <v>14</v>
      </c>
      <c r="F1148" s="19" t="s">
        <v>6262</v>
      </c>
      <c r="G1148" s="20">
        <v>2024012354</v>
      </c>
      <c r="H1148" s="21" t="s">
        <v>6263</v>
      </c>
      <c r="I1148" s="19" t="s">
        <v>5946</v>
      </c>
      <c r="J1148" s="19"/>
    </row>
    <row r="1149" ht="30" customHeight="1" spans="1:10">
      <c r="A1149" s="19">
        <v>1147</v>
      </c>
      <c r="B1149" s="19" t="s">
        <v>6264</v>
      </c>
      <c r="C1149" s="19" t="s">
        <v>5796</v>
      </c>
      <c r="D1149" s="19" t="s">
        <v>6265</v>
      </c>
      <c r="E1149" s="19" t="s">
        <v>14</v>
      </c>
      <c r="F1149" s="19" t="s">
        <v>6266</v>
      </c>
      <c r="G1149" s="20">
        <v>2024012585</v>
      </c>
      <c r="H1149" s="21" t="s">
        <v>6267</v>
      </c>
      <c r="I1149" s="19" t="s">
        <v>6268</v>
      </c>
      <c r="J1149" s="19"/>
    </row>
    <row r="1150" ht="30" customHeight="1" spans="1:10">
      <c r="A1150" s="19">
        <v>1148</v>
      </c>
      <c r="B1150" s="19" t="s">
        <v>6269</v>
      </c>
      <c r="C1150" s="19" t="s">
        <v>5796</v>
      </c>
      <c r="D1150" s="19" t="s">
        <v>6270</v>
      </c>
      <c r="E1150" s="19" t="s">
        <v>14</v>
      </c>
      <c r="F1150" s="19" t="s">
        <v>6271</v>
      </c>
      <c r="G1150" s="20">
        <v>2024014809</v>
      </c>
      <c r="H1150" s="21" t="s">
        <v>6272</v>
      </c>
      <c r="I1150" s="19" t="s">
        <v>6273</v>
      </c>
      <c r="J1150" s="19"/>
    </row>
    <row r="1151" ht="30" customHeight="1" spans="1:10">
      <c r="A1151" s="19">
        <v>1149</v>
      </c>
      <c r="B1151" s="19" t="s">
        <v>6274</v>
      </c>
      <c r="C1151" s="19" t="s">
        <v>5796</v>
      </c>
      <c r="D1151" s="19" t="s">
        <v>6275</v>
      </c>
      <c r="E1151" s="19" t="s">
        <v>14</v>
      </c>
      <c r="F1151" s="19" t="s">
        <v>6276</v>
      </c>
      <c r="G1151" s="20">
        <v>2024012473</v>
      </c>
      <c r="H1151" s="21" t="s">
        <v>6277</v>
      </c>
      <c r="I1151" s="19" t="s">
        <v>5861</v>
      </c>
      <c r="J1151" s="19" t="s">
        <v>6278</v>
      </c>
    </row>
    <row r="1152" ht="30" customHeight="1" spans="1:10">
      <c r="A1152" s="19">
        <v>1150</v>
      </c>
      <c r="B1152" s="19" t="s">
        <v>6279</v>
      </c>
      <c r="C1152" s="19" t="s">
        <v>5796</v>
      </c>
      <c r="D1152" s="19" t="s">
        <v>6280</v>
      </c>
      <c r="E1152" s="19" t="s">
        <v>14</v>
      </c>
      <c r="F1152" s="19" t="s">
        <v>6281</v>
      </c>
      <c r="G1152" s="20">
        <v>2024012620</v>
      </c>
      <c r="H1152" s="21" t="s">
        <v>6282</v>
      </c>
      <c r="I1152" s="19" t="s">
        <v>6283</v>
      </c>
      <c r="J1152" s="19"/>
    </row>
    <row r="1153" ht="30" customHeight="1" spans="1:10">
      <c r="A1153" s="19">
        <v>1151</v>
      </c>
      <c r="B1153" s="19" t="s">
        <v>6284</v>
      </c>
      <c r="C1153" s="19" t="s">
        <v>5796</v>
      </c>
      <c r="D1153" s="19" t="s">
        <v>6285</v>
      </c>
      <c r="E1153" s="19" t="s">
        <v>14</v>
      </c>
      <c r="F1153" s="19" t="s">
        <v>6286</v>
      </c>
      <c r="G1153" s="20">
        <v>2024012592</v>
      </c>
      <c r="H1153" s="21" t="s">
        <v>6287</v>
      </c>
      <c r="I1153" s="19" t="s">
        <v>5838</v>
      </c>
      <c r="J1153" s="19"/>
    </row>
    <row r="1154" ht="30" customHeight="1" spans="1:10">
      <c r="A1154" s="19">
        <v>1152</v>
      </c>
      <c r="B1154" s="19" t="s">
        <v>6288</v>
      </c>
      <c r="C1154" s="19" t="s">
        <v>5796</v>
      </c>
      <c r="D1154" s="19" t="s">
        <v>6289</v>
      </c>
      <c r="E1154" s="19" t="s">
        <v>14</v>
      </c>
      <c r="F1154" s="19" t="s">
        <v>6290</v>
      </c>
      <c r="G1154" s="20">
        <v>2024012515</v>
      </c>
      <c r="H1154" s="21" t="s">
        <v>6291</v>
      </c>
      <c r="I1154" s="19" t="s">
        <v>6292</v>
      </c>
      <c r="J1154" s="19"/>
    </row>
    <row r="1155" ht="30" customHeight="1" spans="1:10">
      <c r="A1155" s="19">
        <v>1153</v>
      </c>
      <c r="B1155" s="19" t="s">
        <v>6293</v>
      </c>
      <c r="C1155" s="19" t="s">
        <v>5796</v>
      </c>
      <c r="D1155" s="19" t="s">
        <v>6294</v>
      </c>
      <c r="E1155" s="19" t="s">
        <v>14</v>
      </c>
      <c r="F1155" s="19" t="s">
        <v>6295</v>
      </c>
      <c r="G1155" s="20">
        <v>2024012734</v>
      </c>
      <c r="H1155" s="21" t="s">
        <v>6296</v>
      </c>
      <c r="I1155" s="19" t="s">
        <v>6202</v>
      </c>
      <c r="J1155" s="19"/>
    </row>
    <row r="1156" ht="30" customHeight="1" spans="1:10">
      <c r="A1156" s="19">
        <v>1154</v>
      </c>
      <c r="B1156" s="19" t="s">
        <v>6297</v>
      </c>
      <c r="C1156" s="19" t="s">
        <v>5796</v>
      </c>
      <c r="D1156" s="19" t="s">
        <v>6298</v>
      </c>
      <c r="E1156" s="19" t="s">
        <v>14</v>
      </c>
      <c r="F1156" s="19" t="s">
        <v>6299</v>
      </c>
      <c r="G1156" s="20">
        <v>2024012487</v>
      </c>
      <c r="H1156" s="21" t="s">
        <v>6300</v>
      </c>
      <c r="I1156" s="19" t="s">
        <v>6283</v>
      </c>
      <c r="J1156" s="19"/>
    </row>
    <row r="1157" ht="30" customHeight="1" spans="1:10">
      <c r="A1157" s="19">
        <v>1155</v>
      </c>
      <c r="B1157" s="19" t="s">
        <v>6301</v>
      </c>
      <c r="C1157" s="19" t="s">
        <v>5796</v>
      </c>
      <c r="D1157" s="19" t="s">
        <v>6302</v>
      </c>
      <c r="E1157" s="19" t="s">
        <v>14</v>
      </c>
      <c r="F1157" s="19" t="s">
        <v>6303</v>
      </c>
      <c r="G1157" s="20">
        <v>2024012721</v>
      </c>
      <c r="H1157" s="21" t="s">
        <v>6304</v>
      </c>
      <c r="I1157" s="19" t="s">
        <v>6305</v>
      </c>
      <c r="J1157" s="19"/>
    </row>
    <row r="1158" ht="30" customHeight="1" spans="1:10">
      <c r="A1158" s="19">
        <v>1156</v>
      </c>
      <c r="B1158" s="19" t="s">
        <v>6306</v>
      </c>
      <c r="C1158" s="19" t="s">
        <v>5796</v>
      </c>
      <c r="D1158" s="19" t="s">
        <v>6307</v>
      </c>
      <c r="E1158" s="19" t="s">
        <v>14</v>
      </c>
      <c r="F1158" s="19" t="s">
        <v>6308</v>
      </c>
      <c r="G1158" s="20">
        <v>2024012765</v>
      </c>
      <c r="H1158" s="21" t="s">
        <v>6309</v>
      </c>
      <c r="I1158" s="19" t="s">
        <v>6310</v>
      </c>
      <c r="J1158" s="19"/>
    </row>
    <row r="1159" ht="30" customHeight="1" spans="1:10">
      <c r="A1159" s="19">
        <v>1157</v>
      </c>
      <c r="B1159" s="19" t="s">
        <v>6311</v>
      </c>
      <c r="C1159" s="19" t="s">
        <v>5796</v>
      </c>
      <c r="D1159" s="19" t="s">
        <v>6312</v>
      </c>
      <c r="E1159" s="19" t="s">
        <v>14</v>
      </c>
      <c r="F1159" s="19" t="s">
        <v>6313</v>
      </c>
      <c r="G1159" s="20" t="s">
        <v>6314</v>
      </c>
      <c r="H1159" s="21" t="s">
        <v>6315</v>
      </c>
      <c r="I1159" s="19" t="s">
        <v>6188</v>
      </c>
      <c r="J1159" s="19"/>
    </row>
    <row r="1160" ht="30" customHeight="1" spans="1:10">
      <c r="A1160" s="19">
        <v>1158</v>
      </c>
      <c r="B1160" s="19" t="s">
        <v>6316</v>
      </c>
      <c r="C1160" s="19" t="s">
        <v>5796</v>
      </c>
      <c r="D1160" s="19" t="s">
        <v>6317</v>
      </c>
      <c r="E1160" s="19" t="s">
        <v>14</v>
      </c>
      <c r="F1160" s="19" t="s">
        <v>6318</v>
      </c>
      <c r="G1160" s="20">
        <v>2024012494</v>
      </c>
      <c r="H1160" s="21" t="s">
        <v>6319</v>
      </c>
      <c r="I1160" s="19" t="s">
        <v>6320</v>
      </c>
      <c r="J1160" s="19"/>
    </row>
    <row r="1161" ht="30" customHeight="1" spans="1:10">
      <c r="A1161" s="19">
        <v>1159</v>
      </c>
      <c r="B1161" s="19" t="s">
        <v>6321</v>
      </c>
      <c r="C1161" s="19" t="s">
        <v>5796</v>
      </c>
      <c r="D1161" s="19" t="s">
        <v>6322</v>
      </c>
      <c r="E1161" s="19" t="s">
        <v>14</v>
      </c>
      <c r="F1161" s="19" t="s">
        <v>6323</v>
      </c>
      <c r="G1161" s="20">
        <v>2024012700</v>
      </c>
      <c r="H1161" s="21" t="s">
        <v>6324</v>
      </c>
      <c r="I1161" s="19" t="s">
        <v>6123</v>
      </c>
      <c r="J1161" s="19"/>
    </row>
    <row r="1162" ht="30" customHeight="1" spans="1:10">
      <c r="A1162" s="19">
        <v>1160</v>
      </c>
      <c r="B1162" s="19" t="s">
        <v>6325</v>
      </c>
      <c r="C1162" s="19" t="s">
        <v>5796</v>
      </c>
      <c r="D1162" s="19" t="s">
        <v>6326</v>
      </c>
      <c r="E1162" s="19" t="s">
        <v>14</v>
      </c>
      <c r="F1162" s="19" t="s">
        <v>6327</v>
      </c>
      <c r="G1162" s="20">
        <v>2024012683</v>
      </c>
      <c r="H1162" s="21" t="s">
        <v>6328</v>
      </c>
      <c r="I1162" s="19" t="s">
        <v>6329</v>
      </c>
      <c r="J1162" s="19"/>
    </row>
    <row r="1163" ht="30" customHeight="1" spans="1:10">
      <c r="A1163" s="19">
        <v>1161</v>
      </c>
      <c r="B1163" s="19" t="s">
        <v>6330</v>
      </c>
      <c r="C1163" s="19" t="s">
        <v>5796</v>
      </c>
      <c r="D1163" s="19" t="s">
        <v>6331</v>
      </c>
      <c r="E1163" s="19" t="s">
        <v>14</v>
      </c>
      <c r="F1163" s="19" t="s">
        <v>6332</v>
      </c>
      <c r="G1163" s="20" t="s">
        <v>6333</v>
      </c>
      <c r="H1163" s="21" t="s">
        <v>6334</v>
      </c>
      <c r="I1163" s="19" t="s">
        <v>6166</v>
      </c>
      <c r="J1163" s="19"/>
    </row>
    <row r="1164" ht="30" customHeight="1" spans="1:10">
      <c r="A1164" s="19">
        <v>1162</v>
      </c>
      <c r="B1164" s="19" t="s">
        <v>6335</v>
      </c>
      <c r="C1164" s="19" t="s">
        <v>5796</v>
      </c>
      <c r="D1164" s="19" t="s">
        <v>6336</v>
      </c>
      <c r="E1164" s="19" t="s">
        <v>14</v>
      </c>
      <c r="F1164" s="19" t="s">
        <v>6337</v>
      </c>
      <c r="G1164" s="20">
        <v>2024012596</v>
      </c>
      <c r="H1164" s="21" t="s">
        <v>6338</v>
      </c>
      <c r="I1164" s="19" t="s">
        <v>6292</v>
      </c>
      <c r="J1164" s="19"/>
    </row>
    <row r="1165" ht="30" customHeight="1" spans="1:10">
      <c r="A1165" s="19">
        <v>1163</v>
      </c>
      <c r="B1165" s="19" t="s">
        <v>6339</v>
      </c>
      <c r="C1165" s="19" t="s">
        <v>5796</v>
      </c>
      <c r="D1165" s="19" t="s">
        <v>6340</v>
      </c>
      <c r="E1165" s="19" t="s">
        <v>14</v>
      </c>
      <c r="F1165" s="19" t="s">
        <v>6341</v>
      </c>
      <c r="G1165" s="20">
        <v>2024012582</v>
      </c>
      <c r="H1165" s="21" t="s">
        <v>6342</v>
      </c>
      <c r="I1165" s="19" t="s">
        <v>6241</v>
      </c>
      <c r="J1165" s="19"/>
    </row>
    <row r="1166" ht="30" customHeight="1" spans="1:10">
      <c r="A1166" s="19">
        <v>1164</v>
      </c>
      <c r="B1166" s="19" t="s">
        <v>6343</v>
      </c>
      <c r="C1166" s="19" t="s">
        <v>5796</v>
      </c>
      <c r="D1166" s="19" t="s">
        <v>6344</v>
      </c>
      <c r="E1166" s="19" t="s">
        <v>14</v>
      </c>
      <c r="F1166" s="19" t="s">
        <v>6345</v>
      </c>
      <c r="G1166" s="20">
        <v>2024012655</v>
      </c>
      <c r="H1166" s="21" t="s">
        <v>6346</v>
      </c>
      <c r="I1166" s="19" t="s">
        <v>6072</v>
      </c>
      <c r="J1166" s="19"/>
    </row>
    <row r="1167" ht="30" customHeight="1" spans="1:10">
      <c r="A1167" s="19">
        <v>1165</v>
      </c>
      <c r="B1167" s="19" t="s">
        <v>6347</v>
      </c>
      <c r="C1167" s="19" t="s">
        <v>5796</v>
      </c>
      <c r="D1167" s="19" t="s">
        <v>6348</v>
      </c>
      <c r="E1167" s="19" t="s">
        <v>14</v>
      </c>
      <c r="F1167" s="19" t="s">
        <v>6349</v>
      </c>
      <c r="G1167" s="20">
        <v>2023011668</v>
      </c>
      <c r="H1167" s="21" t="s">
        <v>6350</v>
      </c>
      <c r="I1167" s="19" t="s">
        <v>5966</v>
      </c>
      <c r="J1167" s="19"/>
    </row>
    <row r="1168" ht="30" customHeight="1" spans="1:10">
      <c r="A1168" s="19">
        <v>1166</v>
      </c>
      <c r="B1168" s="19" t="s">
        <v>6351</v>
      </c>
      <c r="C1168" s="19" t="s">
        <v>5796</v>
      </c>
      <c r="D1168" s="19" t="s">
        <v>6352</v>
      </c>
      <c r="E1168" s="19" t="s">
        <v>14</v>
      </c>
      <c r="F1168" s="19" t="s">
        <v>6353</v>
      </c>
      <c r="G1168" s="20">
        <v>2024012754</v>
      </c>
      <c r="H1168" s="23" t="s">
        <v>6354</v>
      </c>
      <c r="I1168" s="19" t="s">
        <v>6310</v>
      </c>
      <c r="J1168" s="19"/>
    </row>
    <row r="1169" ht="30" customHeight="1" spans="1:10">
      <c r="A1169" s="19">
        <v>1167</v>
      </c>
      <c r="B1169" s="19" t="s">
        <v>6355</v>
      </c>
      <c r="C1169" s="19" t="s">
        <v>5796</v>
      </c>
      <c r="D1169" s="19" t="s">
        <v>6356</v>
      </c>
      <c r="E1169" s="19" t="s">
        <v>14</v>
      </c>
      <c r="F1169" s="19" t="s">
        <v>6357</v>
      </c>
      <c r="G1169" s="20">
        <v>2025012454</v>
      </c>
      <c r="H1169" s="21" t="s">
        <v>6358</v>
      </c>
      <c r="I1169" s="19" t="s">
        <v>6359</v>
      </c>
      <c r="J1169" s="19"/>
    </row>
    <row r="1170" ht="30" customHeight="1" spans="1:10">
      <c r="A1170" s="19">
        <v>1168</v>
      </c>
      <c r="B1170" s="19" t="s">
        <v>6360</v>
      </c>
      <c r="C1170" s="19" t="s">
        <v>5796</v>
      </c>
      <c r="D1170" s="19" t="s">
        <v>6361</v>
      </c>
      <c r="E1170" s="19" t="s">
        <v>14</v>
      </c>
      <c r="F1170" s="19" t="s">
        <v>6362</v>
      </c>
      <c r="G1170" s="20" t="s">
        <v>6363</v>
      </c>
      <c r="H1170" s="21" t="s">
        <v>6364</v>
      </c>
      <c r="I1170" s="19" t="s">
        <v>5861</v>
      </c>
      <c r="J1170" s="19"/>
    </row>
    <row r="1171" ht="30" customHeight="1" spans="1:10">
      <c r="A1171" s="19">
        <v>1169</v>
      </c>
      <c r="B1171" s="19" t="s">
        <v>6365</v>
      </c>
      <c r="C1171" s="19" t="s">
        <v>5796</v>
      </c>
      <c r="D1171" s="19" t="s">
        <v>6366</v>
      </c>
      <c r="E1171" s="19" t="s">
        <v>14</v>
      </c>
      <c r="F1171" s="19" t="s">
        <v>6367</v>
      </c>
      <c r="G1171" s="20" t="s">
        <v>6368</v>
      </c>
      <c r="H1171" s="21" t="s">
        <v>6369</v>
      </c>
      <c r="I1171" s="19" t="s">
        <v>6207</v>
      </c>
      <c r="J1171" s="19"/>
    </row>
    <row r="1172" ht="30" customHeight="1" spans="1:10">
      <c r="A1172" s="19">
        <v>1170</v>
      </c>
      <c r="B1172" s="19" t="s">
        <v>6370</v>
      </c>
      <c r="C1172" s="19" t="s">
        <v>5796</v>
      </c>
      <c r="D1172" s="19" t="s">
        <v>6371</v>
      </c>
      <c r="E1172" s="19" t="s">
        <v>14</v>
      </c>
      <c r="F1172" s="19" t="s">
        <v>6372</v>
      </c>
      <c r="G1172" s="20">
        <v>2024015753</v>
      </c>
      <c r="H1172" s="21" t="s">
        <v>6373</v>
      </c>
      <c r="I1172" s="19" t="s">
        <v>6036</v>
      </c>
      <c r="J1172" s="19"/>
    </row>
    <row r="1173" ht="30" customHeight="1" spans="1:10">
      <c r="A1173" s="19">
        <v>1171</v>
      </c>
      <c r="B1173" s="19" t="s">
        <v>6374</v>
      </c>
      <c r="C1173" s="19" t="s">
        <v>5796</v>
      </c>
      <c r="D1173" s="19" t="s">
        <v>6375</v>
      </c>
      <c r="E1173" s="19" t="s">
        <v>14</v>
      </c>
      <c r="F1173" s="19" t="s">
        <v>6376</v>
      </c>
      <c r="G1173" s="20">
        <v>2024015748</v>
      </c>
      <c r="H1173" s="21" t="s">
        <v>6377</v>
      </c>
      <c r="I1173" s="19" t="s">
        <v>6378</v>
      </c>
      <c r="J1173" s="19"/>
    </row>
    <row r="1174" ht="30" customHeight="1" spans="1:10">
      <c r="A1174" s="19">
        <v>1172</v>
      </c>
      <c r="B1174" s="19" t="s">
        <v>6379</v>
      </c>
      <c r="C1174" s="19" t="s">
        <v>5796</v>
      </c>
      <c r="D1174" s="19" t="s">
        <v>6380</v>
      </c>
      <c r="E1174" s="19" t="s">
        <v>14</v>
      </c>
      <c r="F1174" s="19" t="s">
        <v>6381</v>
      </c>
      <c r="G1174" s="20">
        <v>2024015731</v>
      </c>
      <c r="H1174" s="21" t="s">
        <v>6382</v>
      </c>
      <c r="I1174" s="19" t="s">
        <v>6175</v>
      </c>
      <c r="J1174" s="19"/>
    </row>
    <row r="1175" ht="30" customHeight="1" spans="1:10">
      <c r="A1175" s="19">
        <v>1173</v>
      </c>
      <c r="B1175" s="19" t="s">
        <v>6383</v>
      </c>
      <c r="C1175" s="19" t="s">
        <v>6384</v>
      </c>
      <c r="D1175" s="19" t="s">
        <v>6385</v>
      </c>
      <c r="E1175" s="19" t="s">
        <v>14</v>
      </c>
      <c r="F1175" s="19" t="s">
        <v>6386</v>
      </c>
      <c r="G1175" s="20" t="s">
        <v>6387</v>
      </c>
      <c r="H1175" s="21" t="s">
        <v>6388</v>
      </c>
      <c r="I1175" s="19" t="s">
        <v>6389</v>
      </c>
      <c r="J1175" s="19"/>
    </row>
    <row r="1176" ht="30" customHeight="1" spans="1:10">
      <c r="A1176" s="19">
        <v>1174</v>
      </c>
      <c r="B1176" s="19" t="s">
        <v>6390</v>
      </c>
      <c r="C1176" s="19" t="s">
        <v>6384</v>
      </c>
      <c r="D1176" s="19" t="s">
        <v>6391</v>
      </c>
      <c r="E1176" s="19" t="s">
        <v>14</v>
      </c>
      <c r="F1176" s="19" t="s">
        <v>6392</v>
      </c>
      <c r="G1176" s="20" t="s">
        <v>6393</v>
      </c>
      <c r="H1176" s="21" t="s">
        <v>6394</v>
      </c>
      <c r="I1176" s="19" t="s">
        <v>6395</v>
      </c>
      <c r="J1176" s="19"/>
    </row>
    <row r="1177" ht="30" customHeight="1" spans="1:10">
      <c r="A1177" s="19">
        <v>1175</v>
      </c>
      <c r="B1177" s="19" t="s">
        <v>6396</v>
      </c>
      <c r="C1177" s="19" t="s">
        <v>6384</v>
      </c>
      <c r="D1177" s="19" t="s">
        <v>6397</v>
      </c>
      <c r="E1177" s="19" t="s">
        <v>14</v>
      </c>
      <c r="F1177" s="19" t="s">
        <v>6398</v>
      </c>
      <c r="G1177" s="20" t="s">
        <v>6399</v>
      </c>
      <c r="H1177" s="21" t="s">
        <v>6400</v>
      </c>
      <c r="I1177" s="19" t="s">
        <v>6401</v>
      </c>
      <c r="J1177" s="19"/>
    </row>
    <row r="1178" ht="30" customHeight="1" spans="1:10">
      <c r="A1178" s="19">
        <v>1176</v>
      </c>
      <c r="B1178" s="19" t="s">
        <v>6402</v>
      </c>
      <c r="C1178" s="19" t="s">
        <v>6384</v>
      </c>
      <c r="D1178" s="19" t="s">
        <v>6403</v>
      </c>
      <c r="E1178" s="19" t="s">
        <v>14</v>
      </c>
      <c r="F1178" s="19" t="s">
        <v>6404</v>
      </c>
      <c r="G1178" s="20" t="s">
        <v>6405</v>
      </c>
      <c r="H1178" s="21" t="s">
        <v>6406</v>
      </c>
      <c r="I1178" s="19" t="s">
        <v>6407</v>
      </c>
      <c r="J1178" s="19"/>
    </row>
    <row r="1179" ht="30" customHeight="1" spans="1:10">
      <c r="A1179" s="19">
        <v>1177</v>
      </c>
      <c r="B1179" s="19" t="s">
        <v>6408</v>
      </c>
      <c r="C1179" s="19" t="s">
        <v>6384</v>
      </c>
      <c r="D1179" s="19" t="s">
        <v>6409</v>
      </c>
      <c r="E1179" s="19" t="s">
        <v>14</v>
      </c>
      <c r="F1179" s="19" t="s">
        <v>6410</v>
      </c>
      <c r="G1179" s="20" t="s">
        <v>6411</v>
      </c>
      <c r="H1179" s="21" t="s">
        <v>6412</v>
      </c>
      <c r="I1179" s="19" t="s">
        <v>6413</v>
      </c>
      <c r="J1179" s="19"/>
    </row>
    <row r="1180" ht="30" customHeight="1" spans="1:10">
      <c r="A1180" s="19">
        <v>1178</v>
      </c>
      <c r="B1180" s="19" t="s">
        <v>6414</v>
      </c>
      <c r="C1180" s="19" t="s">
        <v>6384</v>
      </c>
      <c r="D1180" s="19" t="s">
        <v>6415</v>
      </c>
      <c r="E1180" s="19" t="s">
        <v>14</v>
      </c>
      <c r="F1180" s="19" t="s">
        <v>6416</v>
      </c>
      <c r="G1180" s="20" t="s">
        <v>6417</v>
      </c>
      <c r="H1180" s="21" t="s">
        <v>6418</v>
      </c>
      <c r="I1180" s="19" t="s">
        <v>6419</v>
      </c>
      <c r="J1180" s="19"/>
    </row>
    <row r="1181" ht="30" customHeight="1" spans="1:10">
      <c r="A1181" s="19">
        <v>1179</v>
      </c>
      <c r="B1181" s="19" t="s">
        <v>6420</v>
      </c>
      <c r="C1181" s="19" t="s">
        <v>6384</v>
      </c>
      <c r="D1181" s="19" t="s">
        <v>6421</v>
      </c>
      <c r="E1181" s="19" t="s">
        <v>14</v>
      </c>
      <c r="F1181" s="19" t="s">
        <v>6422</v>
      </c>
      <c r="G1181" s="20" t="s">
        <v>6423</v>
      </c>
      <c r="H1181" s="21" t="s">
        <v>6424</v>
      </c>
      <c r="I1181" s="19" t="s">
        <v>6425</v>
      </c>
      <c r="J1181" s="19"/>
    </row>
    <row r="1182" ht="30" customHeight="1" spans="1:10">
      <c r="A1182" s="19">
        <v>1180</v>
      </c>
      <c r="B1182" s="19" t="s">
        <v>6426</v>
      </c>
      <c r="C1182" s="19" t="s">
        <v>6384</v>
      </c>
      <c r="D1182" s="19" t="s">
        <v>6427</v>
      </c>
      <c r="E1182" s="19" t="s">
        <v>14</v>
      </c>
      <c r="F1182" s="19" t="s">
        <v>6428</v>
      </c>
      <c r="G1182" s="20" t="s">
        <v>6429</v>
      </c>
      <c r="H1182" s="21" t="s">
        <v>6430</v>
      </c>
      <c r="I1182" s="19" t="s">
        <v>6431</v>
      </c>
      <c r="J1182" s="19"/>
    </row>
    <row r="1183" ht="30" customHeight="1" spans="1:10">
      <c r="A1183" s="19">
        <v>1181</v>
      </c>
      <c r="B1183" s="19" t="s">
        <v>6432</v>
      </c>
      <c r="C1183" s="19" t="s">
        <v>6384</v>
      </c>
      <c r="D1183" s="19" t="s">
        <v>6433</v>
      </c>
      <c r="E1183" s="19" t="s">
        <v>14</v>
      </c>
      <c r="F1183" s="19" t="s">
        <v>6434</v>
      </c>
      <c r="G1183" s="20" t="s">
        <v>6435</v>
      </c>
      <c r="H1183" s="21" t="s">
        <v>6436</v>
      </c>
      <c r="I1183" s="19" t="s">
        <v>6437</v>
      </c>
      <c r="J1183" s="19"/>
    </row>
    <row r="1184" ht="30" customHeight="1" spans="1:10">
      <c r="A1184" s="19">
        <v>1182</v>
      </c>
      <c r="B1184" s="19" t="s">
        <v>6438</v>
      </c>
      <c r="C1184" s="19" t="s">
        <v>6384</v>
      </c>
      <c r="D1184" s="19" t="s">
        <v>6439</v>
      </c>
      <c r="E1184" s="19" t="s">
        <v>14</v>
      </c>
      <c r="F1184" s="19" t="s">
        <v>6440</v>
      </c>
      <c r="G1184" s="20" t="s">
        <v>6441</v>
      </c>
      <c r="H1184" s="21" t="s">
        <v>52</v>
      </c>
      <c r="I1184" s="19" t="s">
        <v>6442</v>
      </c>
      <c r="J1184" s="19"/>
    </row>
    <row r="1185" ht="30" customHeight="1" spans="1:10">
      <c r="A1185" s="19">
        <v>1183</v>
      </c>
      <c r="B1185" s="19" t="s">
        <v>6443</v>
      </c>
      <c r="C1185" s="19" t="s">
        <v>6384</v>
      </c>
      <c r="D1185" s="19" t="s">
        <v>6444</v>
      </c>
      <c r="E1185" s="19" t="s">
        <v>14</v>
      </c>
      <c r="F1185" s="19" t="s">
        <v>6445</v>
      </c>
      <c r="G1185" s="20" t="s">
        <v>6446</v>
      </c>
      <c r="H1185" s="21" t="s">
        <v>6447</v>
      </c>
      <c r="I1185" s="19" t="s">
        <v>6389</v>
      </c>
      <c r="J1185" s="19"/>
    </row>
    <row r="1186" ht="30" customHeight="1" spans="1:10">
      <c r="A1186" s="19">
        <v>1184</v>
      </c>
      <c r="B1186" s="19" t="s">
        <v>6448</v>
      </c>
      <c r="C1186" s="19" t="s">
        <v>6384</v>
      </c>
      <c r="D1186" s="19" t="s">
        <v>6449</v>
      </c>
      <c r="E1186" s="19" t="s">
        <v>14</v>
      </c>
      <c r="F1186" s="19" t="s">
        <v>6450</v>
      </c>
      <c r="G1186" s="20" t="s">
        <v>6451</v>
      </c>
      <c r="H1186" s="21" t="s">
        <v>6452</v>
      </c>
      <c r="I1186" s="19" t="s">
        <v>6453</v>
      </c>
      <c r="J1186" s="19"/>
    </row>
    <row r="1187" ht="30" customHeight="1" spans="1:10">
      <c r="A1187" s="19">
        <v>1185</v>
      </c>
      <c r="B1187" s="19" t="s">
        <v>6454</v>
      </c>
      <c r="C1187" s="19" t="s">
        <v>6384</v>
      </c>
      <c r="D1187" s="19" t="s">
        <v>6455</v>
      </c>
      <c r="E1187" s="19" t="s">
        <v>14</v>
      </c>
      <c r="F1187" s="19" t="s">
        <v>6456</v>
      </c>
      <c r="G1187" s="20" t="s">
        <v>6457</v>
      </c>
      <c r="H1187" s="21" t="s">
        <v>52</v>
      </c>
      <c r="I1187" s="19" t="s">
        <v>6458</v>
      </c>
      <c r="J1187" s="19"/>
    </row>
    <row r="1188" ht="30" customHeight="1" spans="1:10">
      <c r="A1188" s="19">
        <v>1186</v>
      </c>
      <c r="B1188" s="19" t="s">
        <v>6459</v>
      </c>
      <c r="C1188" s="19" t="s">
        <v>6384</v>
      </c>
      <c r="D1188" s="19" t="s">
        <v>6460</v>
      </c>
      <c r="E1188" s="19" t="s">
        <v>14</v>
      </c>
      <c r="F1188" s="19" t="s">
        <v>6461</v>
      </c>
      <c r="G1188" s="20" t="s">
        <v>6462</v>
      </c>
      <c r="H1188" s="21" t="s">
        <v>6463</v>
      </c>
      <c r="I1188" s="19" t="s">
        <v>6464</v>
      </c>
      <c r="J1188" s="19"/>
    </row>
    <row r="1189" ht="30" customHeight="1" spans="1:10">
      <c r="A1189" s="19">
        <v>1187</v>
      </c>
      <c r="B1189" s="19" t="s">
        <v>6465</v>
      </c>
      <c r="C1189" s="19" t="s">
        <v>6384</v>
      </c>
      <c r="D1189" s="19" t="s">
        <v>6466</v>
      </c>
      <c r="E1189" s="19" t="s">
        <v>14</v>
      </c>
      <c r="F1189" s="19" t="s">
        <v>6467</v>
      </c>
      <c r="G1189" s="20" t="s">
        <v>6468</v>
      </c>
      <c r="H1189" s="21" t="s">
        <v>6469</v>
      </c>
      <c r="I1189" s="19" t="s">
        <v>6453</v>
      </c>
      <c r="J1189" s="19"/>
    </row>
    <row r="1190" ht="30" customHeight="1" spans="1:10">
      <c r="A1190" s="19">
        <v>1188</v>
      </c>
      <c r="B1190" s="19" t="s">
        <v>6470</v>
      </c>
      <c r="C1190" s="19" t="s">
        <v>6384</v>
      </c>
      <c r="D1190" s="19" t="s">
        <v>6471</v>
      </c>
      <c r="E1190" s="19" t="s">
        <v>14</v>
      </c>
      <c r="F1190" s="19" t="s">
        <v>6472</v>
      </c>
      <c r="G1190" s="20" t="s">
        <v>6473</v>
      </c>
      <c r="H1190" s="21" t="s">
        <v>6474</v>
      </c>
      <c r="I1190" s="19" t="s">
        <v>6437</v>
      </c>
      <c r="J1190" s="19"/>
    </row>
    <row r="1191" ht="30" customHeight="1" spans="1:10">
      <c r="A1191" s="19">
        <v>1189</v>
      </c>
      <c r="B1191" s="19" t="s">
        <v>6475</v>
      </c>
      <c r="C1191" s="19" t="s">
        <v>6384</v>
      </c>
      <c r="D1191" s="19" t="s">
        <v>6476</v>
      </c>
      <c r="E1191" s="19" t="s">
        <v>14</v>
      </c>
      <c r="F1191" s="19" t="s">
        <v>6477</v>
      </c>
      <c r="G1191" s="20" t="s">
        <v>6478</v>
      </c>
      <c r="H1191" s="21" t="s">
        <v>6479</v>
      </c>
      <c r="I1191" s="19" t="s">
        <v>6480</v>
      </c>
      <c r="J1191" s="19"/>
    </row>
    <row r="1192" ht="30" customHeight="1" spans="1:10">
      <c r="A1192" s="19">
        <v>1190</v>
      </c>
      <c r="B1192" s="19" t="s">
        <v>6481</v>
      </c>
      <c r="C1192" s="19" t="s">
        <v>6384</v>
      </c>
      <c r="D1192" s="19" t="s">
        <v>6482</v>
      </c>
      <c r="E1192" s="19" t="s">
        <v>14</v>
      </c>
      <c r="F1192" s="19" t="s">
        <v>6483</v>
      </c>
      <c r="G1192" s="20" t="s">
        <v>6484</v>
      </c>
      <c r="H1192" s="21" t="s">
        <v>6485</v>
      </c>
      <c r="I1192" s="19" t="s">
        <v>6480</v>
      </c>
      <c r="J1192" s="19"/>
    </row>
    <row r="1193" ht="30" customHeight="1" spans="1:10">
      <c r="A1193" s="19">
        <v>1191</v>
      </c>
      <c r="B1193" s="19" t="s">
        <v>6486</v>
      </c>
      <c r="C1193" s="19" t="s">
        <v>6384</v>
      </c>
      <c r="D1193" s="19" t="s">
        <v>6487</v>
      </c>
      <c r="E1193" s="19" t="s">
        <v>14</v>
      </c>
      <c r="F1193" s="19" t="s">
        <v>6488</v>
      </c>
      <c r="G1193" s="20" t="s">
        <v>6489</v>
      </c>
      <c r="H1193" s="21" t="s">
        <v>6490</v>
      </c>
      <c r="I1193" s="19" t="s">
        <v>6491</v>
      </c>
      <c r="J1193" s="19"/>
    </row>
    <row r="1194" ht="30" customHeight="1" spans="1:10">
      <c r="A1194" s="19">
        <v>1192</v>
      </c>
      <c r="B1194" s="19" t="s">
        <v>6492</v>
      </c>
      <c r="C1194" s="19" t="s">
        <v>6384</v>
      </c>
      <c r="D1194" s="19" t="s">
        <v>6493</v>
      </c>
      <c r="E1194" s="19" t="s">
        <v>14</v>
      </c>
      <c r="F1194" s="19" t="s">
        <v>6494</v>
      </c>
      <c r="G1194" s="20" t="s">
        <v>6495</v>
      </c>
      <c r="H1194" s="21" t="s">
        <v>6496</v>
      </c>
      <c r="I1194" s="19" t="s">
        <v>6497</v>
      </c>
      <c r="J1194" s="19"/>
    </row>
    <row r="1195" ht="30" customHeight="1" spans="1:10">
      <c r="A1195" s="19">
        <v>1193</v>
      </c>
      <c r="B1195" s="19" t="s">
        <v>6498</v>
      </c>
      <c r="C1195" s="19" t="s">
        <v>6384</v>
      </c>
      <c r="D1195" s="19" t="s">
        <v>6499</v>
      </c>
      <c r="E1195" s="19" t="s">
        <v>14</v>
      </c>
      <c r="F1195" s="19" t="s">
        <v>6500</v>
      </c>
      <c r="G1195" s="20" t="s">
        <v>6501</v>
      </c>
      <c r="H1195" s="21" t="s">
        <v>52</v>
      </c>
      <c r="I1195" s="19" t="s">
        <v>6442</v>
      </c>
      <c r="J1195" s="19"/>
    </row>
    <row r="1196" ht="30" customHeight="1" spans="1:10">
      <c r="A1196" s="19">
        <v>1194</v>
      </c>
      <c r="B1196" s="19" t="s">
        <v>6502</v>
      </c>
      <c r="C1196" s="19" t="s">
        <v>6384</v>
      </c>
      <c r="D1196" s="19" t="s">
        <v>6503</v>
      </c>
      <c r="E1196" s="19" t="s">
        <v>14</v>
      </c>
      <c r="F1196" s="19" t="s">
        <v>6504</v>
      </c>
      <c r="G1196" s="20" t="s">
        <v>6505</v>
      </c>
      <c r="H1196" s="21" t="s">
        <v>6506</v>
      </c>
      <c r="I1196" s="19" t="s">
        <v>6507</v>
      </c>
      <c r="J1196" s="19"/>
    </row>
    <row r="1197" ht="30" customHeight="1" spans="1:10">
      <c r="A1197" s="19">
        <v>1195</v>
      </c>
      <c r="B1197" s="19" t="s">
        <v>6508</v>
      </c>
      <c r="C1197" s="19" t="s">
        <v>6384</v>
      </c>
      <c r="D1197" s="19" t="s">
        <v>6509</v>
      </c>
      <c r="E1197" s="19" t="s">
        <v>14</v>
      </c>
      <c r="F1197" s="19" t="s">
        <v>6510</v>
      </c>
      <c r="G1197" s="20" t="s">
        <v>6511</v>
      </c>
      <c r="H1197" s="21" t="s">
        <v>6512</v>
      </c>
      <c r="I1197" s="19" t="s">
        <v>6497</v>
      </c>
      <c r="J1197" s="19"/>
    </row>
    <row r="1198" ht="30" customHeight="1" spans="1:10">
      <c r="A1198" s="19">
        <v>1196</v>
      </c>
      <c r="B1198" s="19" t="s">
        <v>6513</v>
      </c>
      <c r="C1198" s="19" t="s">
        <v>6384</v>
      </c>
      <c r="D1198" s="19" t="s">
        <v>6514</v>
      </c>
      <c r="E1198" s="19" t="s">
        <v>14</v>
      </c>
      <c r="F1198" s="19" t="s">
        <v>6515</v>
      </c>
      <c r="G1198" s="20" t="s">
        <v>6516</v>
      </c>
      <c r="H1198" s="21" t="s">
        <v>6517</v>
      </c>
      <c r="I1198" s="19" t="s">
        <v>6518</v>
      </c>
      <c r="J1198" s="19"/>
    </row>
    <row r="1199" ht="30" customHeight="1" spans="1:10">
      <c r="A1199" s="19">
        <v>1197</v>
      </c>
      <c r="B1199" s="19" t="s">
        <v>6519</v>
      </c>
      <c r="C1199" s="19" t="s">
        <v>6384</v>
      </c>
      <c r="D1199" s="19" t="s">
        <v>6520</v>
      </c>
      <c r="E1199" s="19" t="s">
        <v>14</v>
      </c>
      <c r="F1199" s="19" t="s">
        <v>6521</v>
      </c>
      <c r="G1199" s="20" t="s">
        <v>6522</v>
      </c>
      <c r="H1199" s="21" t="s">
        <v>6523</v>
      </c>
      <c r="I1199" s="19" t="s">
        <v>6464</v>
      </c>
      <c r="J1199" s="19"/>
    </row>
    <row r="1200" ht="30" customHeight="1" spans="1:10">
      <c r="A1200" s="19">
        <v>1198</v>
      </c>
      <c r="B1200" s="19" t="s">
        <v>6524</v>
      </c>
      <c r="C1200" s="19" t="s">
        <v>6384</v>
      </c>
      <c r="D1200" s="19" t="s">
        <v>6525</v>
      </c>
      <c r="E1200" s="19" t="s">
        <v>14</v>
      </c>
      <c r="F1200" s="19" t="s">
        <v>6526</v>
      </c>
      <c r="G1200" s="20" t="s">
        <v>6527</v>
      </c>
      <c r="H1200" s="21" t="s">
        <v>6528</v>
      </c>
      <c r="I1200" s="19" t="s">
        <v>6529</v>
      </c>
      <c r="J1200" s="19"/>
    </row>
    <row r="1201" ht="30" customHeight="1" spans="1:10">
      <c r="A1201" s="19">
        <v>1199</v>
      </c>
      <c r="B1201" s="19" t="s">
        <v>6530</v>
      </c>
      <c r="C1201" s="19" t="s">
        <v>6384</v>
      </c>
      <c r="D1201" s="19" t="s">
        <v>6531</v>
      </c>
      <c r="E1201" s="19" t="s">
        <v>14</v>
      </c>
      <c r="F1201" s="19" t="s">
        <v>6532</v>
      </c>
      <c r="G1201" s="20" t="s">
        <v>6533</v>
      </c>
      <c r="H1201" s="21" t="s">
        <v>6534</v>
      </c>
      <c r="I1201" s="19" t="s">
        <v>6535</v>
      </c>
      <c r="J1201" s="19"/>
    </row>
    <row r="1202" ht="30" customHeight="1" spans="1:10">
      <c r="A1202" s="19">
        <v>1200</v>
      </c>
      <c r="B1202" s="19" t="s">
        <v>6536</v>
      </c>
      <c r="C1202" s="19" t="s">
        <v>6384</v>
      </c>
      <c r="D1202" s="19" t="s">
        <v>6537</v>
      </c>
      <c r="E1202" s="19" t="s">
        <v>14</v>
      </c>
      <c r="F1202" s="19" t="s">
        <v>6538</v>
      </c>
      <c r="G1202" s="20" t="s">
        <v>6539</v>
      </c>
      <c r="H1202" s="21" t="s">
        <v>6540</v>
      </c>
      <c r="I1202" s="19" t="s">
        <v>6541</v>
      </c>
      <c r="J1202" s="19"/>
    </row>
    <row r="1203" ht="30" customHeight="1" spans="1:10">
      <c r="A1203" s="19">
        <v>1201</v>
      </c>
      <c r="B1203" s="19" t="s">
        <v>6542</v>
      </c>
      <c r="C1203" s="19" t="s">
        <v>6384</v>
      </c>
      <c r="D1203" s="19" t="s">
        <v>6543</v>
      </c>
      <c r="E1203" s="19" t="s">
        <v>14</v>
      </c>
      <c r="F1203" s="19" t="s">
        <v>6544</v>
      </c>
      <c r="G1203" s="20" t="s">
        <v>6545</v>
      </c>
      <c r="H1203" s="21" t="s">
        <v>6546</v>
      </c>
      <c r="I1203" s="19" t="s">
        <v>6547</v>
      </c>
      <c r="J1203" s="19"/>
    </row>
    <row r="1204" ht="30" customHeight="1" spans="1:10">
      <c r="A1204" s="19">
        <v>1202</v>
      </c>
      <c r="B1204" s="19" t="s">
        <v>6548</v>
      </c>
      <c r="C1204" s="19" t="s">
        <v>6384</v>
      </c>
      <c r="D1204" s="19" t="s">
        <v>6549</v>
      </c>
      <c r="E1204" s="19" t="s">
        <v>14</v>
      </c>
      <c r="F1204" s="19" t="s">
        <v>6550</v>
      </c>
      <c r="G1204" s="20" t="s">
        <v>6551</v>
      </c>
      <c r="H1204" s="21" t="s">
        <v>6552</v>
      </c>
      <c r="I1204" s="19" t="s">
        <v>6541</v>
      </c>
      <c r="J1204" s="19"/>
    </row>
    <row r="1205" ht="30" customHeight="1" spans="1:10">
      <c r="A1205" s="19">
        <v>1203</v>
      </c>
      <c r="B1205" s="19" t="s">
        <v>6553</v>
      </c>
      <c r="C1205" s="19" t="s">
        <v>6384</v>
      </c>
      <c r="D1205" s="19" t="s">
        <v>6554</v>
      </c>
      <c r="E1205" s="19" t="s">
        <v>14</v>
      </c>
      <c r="F1205" s="19" t="s">
        <v>6555</v>
      </c>
      <c r="G1205" s="20" t="s">
        <v>6556</v>
      </c>
      <c r="H1205" s="21" t="s">
        <v>6557</v>
      </c>
      <c r="I1205" s="19" t="s">
        <v>6558</v>
      </c>
      <c r="J1205" s="19"/>
    </row>
    <row r="1206" ht="30" customHeight="1" spans="1:10">
      <c r="A1206" s="19">
        <v>1204</v>
      </c>
      <c r="B1206" s="19" t="s">
        <v>6559</v>
      </c>
      <c r="C1206" s="19" t="s">
        <v>6384</v>
      </c>
      <c r="D1206" s="19" t="s">
        <v>6560</v>
      </c>
      <c r="E1206" s="19" t="s">
        <v>14</v>
      </c>
      <c r="F1206" s="19" t="s">
        <v>6561</v>
      </c>
      <c r="G1206" s="20" t="s">
        <v>6562</v>
      </c>
      <c r="H1206" s="21" t="s">
        <v>6563</v>
      </c>
      <c r="I1206" s="19" t="s">
        <v>6564</v>
      </c>
      <c r="J1206" s="19"/>
    </row>
    <row r="1207" ht="30" customHeight="1" spans="1:10">
      <c r="A1207" s="19">
        <v>1205</v>
      </c>
      <c r="B1207" s="19" t="s">
        <v>6565</v>
      </c>
      <c r="C1207" s="19" t="s">
        <v>6384</v>
      </c>
      <c r="D1207" s="19" t="s">
        <v>6566</v>
      </c>
      <c r="E1207" s="19" t="s">
        <v>14</v>
      </c>
      <c r="F1207" s="19" t="s">
        <v>6567</v>
      </c>
      <c r="G1207" s="20" t="s">
        <v>6568</v>
      </c>
      <c r="H1207" s="21" t="s">
        <v>6569</v>
      </c>
      <c r="I1207" s="19" t="s">
        <v>6547</v>
      </c>
      <c r="J1207" s="19"/>
    </row>
    <row r="1208" ht="30" customHeight="1" spans="1:10">
      <c r="A1208" s="19">
        <v>1206</v>
      </c>
      <c r="B1208" s="19" t="s">
        <v>6570</v>
      </c>
      <c r="C1208" s="19" t="s">
        <v>6384</v>
      </c>
      <c r="D1208" s="19" t="s">
        <v>6571</v>
      </c>
      <c r="E1208" s="19" t="s">
        <v>14</v>
      </c>
      <c r="F1208" s="19" t="s">
        <v>6572</v>
      </c>
      <c r="G1208" s="20" t="s">
        <v>6573</v>
      </c>
      <c r="H1208" s="21" t="s">
        <v>6574</v>
      </c>
      <c r="I1208" s="19" t="s">
        <v>6507</v>
      </c>
      <c r="J1208" s="19"/>
    </row>
    <row r="1209" ht="30" customHeight="1" spans="1:10">
      <c r="A1209" s="19">
        <v>1207</v>
      </c>
      <c r="B1209" s="19" t="s">
        <v>6575</v>
      </c>
      <c r="C1209" s="19" t="s">
        <v>6384</v>
      </c>
      <c r="D1209" s="19" t="s">
        <v>6576</v>
      </c>
      <c r="E1209" s="19" t="s">
        <v>14</v>
      </c>
      <c r="F1209" s="19" t="s">
        <v>6577</v>
      </c>
      <c r="G1209" s="20" t="s">
        <v>6578</v>
      </c>
      <c r="H1209" s="23" t="s">
        <v>6579</v>
      </c>
      <c r="I1209" s="19" t="s">
        <v>6580</v>
      </c>
      <c r="J1209" s="19"/>
    </row>
    <row r="1210" ht="30" customHeight="1" spans="1:10">
      <c r="A1210" s="19">
        <v>1208</v>
      </c>
      <c r="B1210" s="19" t="s">
        <v>6581</v>
      </c>
      <c r="C1210" s="19" t="s">
        <v>6384</v>
      </c>
      <c r="D1210" s="19" t="s">
        <v>6582</v>
      </c>
      <c r="E1210" s="19" t="s">
        <v>14</v>
      </c>
      <c r="F1210" s="19" t="s">
        <v>6583</v>
      </c>
      <c r="G1210" s="20" t="s">
        <v>6584</v>
      </c>
      <c r="H1210" s="21" t="s">
        <v>6585</v>
      </c>
      <c r="I1210" s="19" t="s">
        <v>6586</v>
      </c>
      <c r="J1210" s="19"/>
    </row>
    <row r="1211" ht="30" customHeight="1" spans="1:10">
      <c r="A1211" s="19">
        <v>1209</v>
      </c>
      <c r="B1211" s="19" t="s">
        <v>6587</v>
      </c>
      <c r="C1211" s="19" t="s">
        <v>6384</v>
      </c>
      <c r="D1211" s="19" t="s">
        <v>6588</v>
      </c>
      <c r="E1211" s="19" t="s">
        <v>14</v>
      </c>
      <c r="F1211" s="19" t="s">
        <v>6589</v>
      </c>
      <c r="G1211" s="20" t="s">
        <v>6590</v>
      </c>
      <c r="H1211" s="21" t="s">
        <v>6591</v>
      </c>
      <c r="I1211" s="19" t="s">
        <v>6592</v>
      </c>
      <c r="J1211" s="19"/>
    </row>
    <row r="1212" ht="30" customHeight="1" spans="1:10">
      <c r="A1212" s="19">
        <v>1210</v>
      </c>
      <c r="B1212" s="19" t="s">
        <v>6593</v>
      </c>
      <c r="C1212" s="19" t="s">
        <v>6384</v>
      </c>
      <c r="D1212" s="19" t="s">
        <v>6594</v>
      </c>
      <c r="E1212" s="19" t="s">
        <v>14</v>
      </c>
      <c r="F1212" s="19" t="s">
        <v>6595</v>
      </c>
      <c r="G1212" s="20" t="s">
        <v>6596</v>
      </c>
      <c r="H1212" s="21" t="s">
        <v>6597</v>
      </c>
      <c r="I1212" s="19" t="s">
        <v>6598</v>
      </c>
      <c r="J1212" s="19"/>
    </row>
    <row r="1213" ht="30" customHeight="1" spans="1:10">
      <c r="A1213" s="19">
        <v>1211</v>
      </c>
      <c r="B1213" s="19" t="s">
        <v>6599</v>
      </c>
      <c r="C1213" s="19" t="s">
        <v>6384</v>
      </c>
      <c r="D1213" s="19" t="s">
        <v>6600</v>
      </c>
      <c r="E1213" s="19" t="s">
        <v>14</v>
      </c>
      <c r="F1213" s="19" t="s">
        <v>6601</v>
      </c>
      <c r="G1213" s="20" t="s">
        <v>6602</v>
      </c>
      <c r="H1213" s="21" t="s">
        <v>6603</v>
      </c>
      <c r="I1213" s="19" t="s">
        <v>6604</v>
      </c>
      <c r="J1213" s="19"/>
    </row>
    <row r="1214" ht="30" customHeight="1" spans="1:10">
      <c r="A1214" s="19">
        <v>1212</v>
      </c>
      <c r="B1214" s="19" t="s">
        <v>6605</v>
      </c>
      <c r="C1214" s="19" t="s">
        <v>6384</v>
      </c>
      <c r="D1214" s="19" t="s">
        <v>6606</v>
      </c>
      <c r="E1214" s="19" t="s">
        <v>14</v>
      </c>
      <c r="F1214" s="19" t="s">
        <v>6607</v>
      </c>
      <c r="G1214" s="20" t="s">
        <v>6608</v>
      </c>
      <c r="H1214" s="21" t="s">
        <v>6609</v>
      </c>
      <c r="I1214" s="19" t="s">
        <v>6610</v>
      </c>
      <c r="J1214" s="19"/>
    </row>
    <row r="1215" ht="30" customHeight="1" spans="1:10">
      <c r="A1215" s="19">
        <v>1213</v>
      </c>
      <c r="B1215" s="19" t="s">
        <v>6611</v>
      </c>
      <c r="C1215" s="19" t="s">
        <v>6384</v>
      </c>
      <c r="D1215" s="19" t="s">
        <v>6612</v>
      </c>
      <c r="E1215" s="19" t="s">
        <v>14</v>
      </c>
      <c r="F1215" s="19" t="s">
        <v>6613</v>
      </c>
      <c r="G1215" s="20" t="s">
        <v>6614</v>
      </c>
      <c r="H1215" s="21" t="s">
        <v>6615</v>
      </c>
      <c r="I1215" s="19" t="s">
        <v>6592</v>
      </c>
      <c r="J1215" s="19"/>
    </row>
    <row r="1216" ht="30" customHeight="1" spans="1:10">
      <c r="A1216" s="19">
        <v>1214</v>
      </c>
      <c r="B1216" s="19" t="s">
        <v>6616</v>
      </c>
      <c r="C1216" s="19" t="s">
        <v>6384</v>
      </c>
      <c r="D1216" s="19" t="s">
        <v>6617</v>
      </c>
      <c r="E1216" s="19" t="s">
        <v>14</v>
      </c>
      <c r="F1216" s="19" t="s">
        <v>6618</v>
      </c>
      <c r="G1216" s="20" t="s">
        <v>6619</v>
      </c>
      <c r="H1216" s="21" t="s">
        <v>6620</v>
      </c>
      <c r="I1216" s="19" t="s">
        <v>6453</v>
      </c>
      <c r="J1216" s="19"/>
    </row>
    <row r="1217" ht="30" customHeight="1" spans="1:10">
      <c r="A1217" s="19">
        <v>1215</v>
      </c>
      <c r="B1217" s="19" t="s">
        <v>6621</v>
      </c>
      <c r="C1217" s="19" t="s">
        <v>6384</v>
      </c>
      <c r="D1217" s="19" t="s">
        <v>6622</v>
      </c>
      <c r="E1217" s="19" t="s">
        <v>14</v>
      </c>
      <c r="F1217" s="19" t="s">
        <v>6623</v>
      </c>
      <c r="G1217" s="20" t="s">
        <v>6624</v>
      </c>
      <c r="H1217" s="21" t="s">
        <v>6625</v>
      </c>
      <c r="I1217" s="19" t="s">
        <v>6535</v>
      </c>
      <c r="J1217" s="19"/>
    </row>
    <row r="1218" ht="30" customHeight="1" spans="1:10">
      <c r="A1218" s="19">
        <v>1216</v>
      </c>
      <c r="B1218" s="19" t="s">
        <v>6626</v>
      </c>
      <c r="C1218" s="19" t="s">
        <v>6384</v>
      </c>
      <c r="D1218" s="19" t="s">
        <v>6627</v>
      </c>
      <c r="E1218" s="19" t="s">
        <v>14</v>
      </c>
      <c r="F1218" s="19" t="s">
        <v>6628</v>
      </c>
      <c r="G1218" s="20" t="s">
        <v>6629</v>
      </c>
      <c r="H1218" s="21" t="s">
        <v>6630</v>
      </c>
      <c r="I1218" s="19" t="s">
        <v>6631</v>
      </c>
      <c r="J1218" s="19"/>
    </row>
    <row r="1219" ht="30" customHeight="1" spans="1:10">
      <c r="A1219" s="19">
        <v>1217</v>
      </c>
      <c r="B1219" s="19" t="s">
        <v>6632</v>
      </c>
      <c r="C1219" s="19" t="s">
        <v>6384</v>
      </c>
      <c r="D1219" s="19" t="s">
        <v>6633</v>
      </c>
      <c r="E1219" s="19" t="s">
        <v>14</v>
      </c>
      <c r="F1219" s="19" t="s">
        <v>6634</v>
      </c>
      <c r="G1219" s="20" t="s">
        <v>6635</v>
      </c>
      <c r="H1219" s="21" t="s">
        <v>6636</v>
      </c>
      <c r="I1219" s="19" t="s">
        <v>6637</v>
      </c>
      <c r="J1219" s="19"/>
    </row>
    <row r="1220" ht="30" customHeight="1" spans="1:10">
      <c r="A1220" s="19">
        <v>1218</v>
      </c>
      <c r="B1220" s="19" t="s">
        <v>6638</v>
      </c>
      <c r="C1220" s="19" t="s">
        <v>6384</v>
      </c>
      <c r="D1220" s="19" t="s">
        <v>6639</v>
      </c>
      <c r="E1220" s="19" t="s">
        <v>14</v>
      </c>
      <c r="F1220" s="19" t="s">
        <v>6640</v>
      </c>
      <c r="G1220" s="20" t="s">
        <v>6641</v>
      </c>
      <c r="H1220" s="21" t="s">
        <v>6642</v>
      </c>
      <c r="I1220" s="19" t="s">
        <v>6643</v>
      </c>
      <c r="J1220" s="19"/>
    </row>
    <row r="1221" ht="30" customHeight="1" spans="1:10">
      <c r="A1221" s="19">
        <v>1219</v>
      </c>
      <c r="B1221" s="19" t="s">
        <v>6644</v>
      </c>
      <c r="C1221" s="19" t="s">
        <v>6384</v>
      </c>
      <c r="D1221" s="19" t="s">
        <v>6645</v>
      </c>
      <c r="E1221" s="19" t="s">
        <v>14</v>
      </c>
      <c r="F1221" s="19" t="s">
        <v>6646</v>
      </c>
      <c r="G1221" s="20" t="s">
        <v>6647</v>
      </c>
      <c r="H1221" s="21" t="s">
        <v>6648</v>
      </c>
      <c r="I1221" s="19" t="s">
        <v>6649</v>
      </c>
      <c r="J1221" s="19"/>
    </row>
    <row r="1222" ht="30" customHeight="1" spans="1:10">
      <c r="A1222" s="19">
        <v>1220</v>
      </c>
      <c r="B1222" s="19" t="s">
        <v>6650</v>
      </c>
      <c r="C1222" s="19" t="s">
        <v>6384</v>
      </c>
      <c r="D1222" s="19" t="s">
        <v>6651</v>
      </c>
      <c r="E1222" s="19" t="s">
        <v>14</v>
      </c>
      <c r="F1222" s="19" t="s">
        <v>6652</v>
      </c>
      <c r="G1222" s="20" t="s">
        <v>6653</v>
      </c>
      <c r="H1222" s="21" t="s">
        <v>6654</v>
      </c>
      <c r="I1222" s="19" t="s">
        <v>6655</v>
      </c>
      <c r="J1222" s="19"/>
    </row>
    <row r="1223" ht="30" customHeight="1" spans="1:10">
      <c r="A1223" s="19">
        <v>1221</v>
      </c>
      <c r="B1223" s="19" t="s">
        <v>6656</v>
      </c>
      <c r="C1223" s="19" t="s">
        <v>6384</v>
      </c>
      <c r="D1223" s="19" t="s">
        <v>6657</v>
      </c>
      <c r="E1223" s="19" t="s">
        <v>14</v>
      </c>
      <c r="F1223" s="19" t="s">
        <v>6658</v>
      </c>
      <c r="G1223" s="20" t="s">
        <v>6659</v>
      </c>
      <c r="H1223" s="21" t="s">
        <v>6660</v>
      </c>
      <c r="I1223" s="19" t="s">
        <v>6661</v>
      </c>
      <c r="J1223" s="19"/>
    </row>
    <row r="1224" ht="30" customHeight="1" spans="1:10">
      <c r="A1224" s="19">
        <v>1222</v>
      </c>
      <c r="B1224" s="19" t="s">
        <v>6662</v>
      </c>
      <c r="C1224" s="19" t="s">
        <v>6384</v>
      </c>
      <c r="D1224" s="19" t="s">
        <v>6663</v>
      </c>
      <c r="E1224" s="19" t="s">
        <v>14</v>
      </c>
      <c r="F1224" s="19" t="s">
        <v>6664</v>
      </c>
      <c r="G1224" s="20" t="s">
        <v>6665</v>
      </c>
      <c r="H1224" s="21" t="s">
        <v>6666</v>
      </c>
      <c r="I1224" s="19" t="s">
        <v>6661</v>
      </c>
      <c r="J1224" s="19"/>
    </row>
    <row r="1225" ht="30" customHeight="1" spans="1:10">
      <c r="A1225" s="19">
        <v>1223</v>
      </c>
      <c r="B1225" s="19" t="s">
        <v>6667</v>
      </c>
      <c r="C1225" s="19" t="s">
        <v>6668</v>
      </c>
      <c r="D1225" s="19" t="s">
        <v>6669</v>
      </c>
      <c r="E1225" s="19" t="s">
        <v>14</v>
      </c>
      <c r="F1225" s="19" t="s">
        <v>6670</v>
      </c>
      <c r="G1225" s="19" t="s">
        <v>6671</v>
      </c>
      <c r="H1225" s="21" t="s">
        <v>6672</v>
      </c>
      <c r="I1225" s="19" t="s">
        <v>6673</v>
      </c>
      <c r="J1225" s="19"/>
    </row>
    <row r="1226" ht="30" customHeight="1" spans="1:10">
      <c r="A1226" s="19">
        <v>1224</v>
      </c>
      <c r="B1226" s="19" t="s">
        <v>6674</v>
      </c>
      <c r="C1226" s="19" t="s">
        <v>6668</v>
      </c>
      <c r="D1226" s="19" t="s">
        <v>6675</v>
      </c>
      <c r="E1226" s="19" t="s">
        <v>14</v>
      </c>
      <c r="F1226" s="19" t="s">
        <v>6676</v>
      </c>
      <c r="G1226" s="19" t="s">
        <v>6677</v>
      </c>
      <c r="H1226" s="21" t="s">
        <v>6678</v>
      </c>
      <c r="I1226" s="19" t="s">
        <v>6679</v>
      </c>
      <c r="J1226" s="19"/>
    </row>
    <row r="1227" ht="30" customHeight="1" spans="1:10">
      <c r="A1227" s="19">
        <v>1225</v>
      </c>
      <c r="B1227" s="19" t="s">
        <v>6680</v>
      </c>
      <c r="C1227" s="19" t="s">
        <v>6668</v>
      </c>
      <c r="D1227" s="19" t="s">
        <v>6681</v>
      </c>
      <c r="E1227" s="19" t="s">
        <v>14</v>
      </c>
      <c r="F1227" s="19" t="s">
        <v>6682</v>
      </c>
      <c r="G1227" s="19" t="s">
        <v>6683</v>
      </c>
      <c r="H1227" s="21" t="s">
        <v>6684</v>
      </c>
      <c r="I1227" s="19" t="s">
        <v>6685</v>
      </c>
      <c r="J1227" s="19"/>
    </row>
    <row r="1228" ht="30" customHeight="1" spans="1:10">
      <c r="A1228" s="19">
        <v>1226</v>
      </c>
      <c r="B1228" s="19" t="s">
        <v>6686</v>
      </c>
      <c r="C1228" s="19" t="s">
        <v>6668</v>
      </c>
      <c r="D1228" s="19" t="s">
        <v>6687</v>
      </c>
      <c r="E1228" s="19" t="s">
        <v>14</v>
      </c>
      <c r="F1228" s="19" t="s">
        <v>6688</v>
      </c>
      <c r="G1228" s="19" t="s">
        <v>6689</v>
      </c>
      <c r="H1228" s="21" t="s">
        <v>6690</v>
      </c>
      <c r="I1228" s="19" t="s">
        <v>6691</v>
      </c>
      <c r="J1228" s="19"/>
    </row>
    <row r="1229" ht="30" customHeight="1" spans="1:10">
      <c r="A1229" s="19">
        <v>1227</v>
      </c>
      <c r="B1229" s="19" t="s">
        <v>6692</v>
      </c>
      <c r="C1229" s="19" t="s">
        <v>6668</v>
      </c>
      <c r="D1229" s="19" t="s">
        <v>6693</v>
      </c>
      <c r="E1229" s="19" t="s">
        <v>14</v>
      </c>
      <c r="F1229" s="19" t="s">
        <v>6694</v>
      </c>
      <c r="G1229" s="19" t="s">
        <v>6695</v>
      </c>
      <c r="H1229" s="21" t="s">
        <v>6696</v>
      </c>
      <c r="I1229" s="19" t="s">
        <v>6697</v>
      </c>
      <c r="J1229" s="19" t="s">
        <v>6698</v>
      </c>
    </row>
    <row r="1230" ht="30" customHeight="1" spans="1:10">
      <c r="A1230" s="19">
        <v>1228</v>
      </c>
      <c r="B1230" s="19" t="s">
        <v>6699</v>
      </c>
      <c r="C1230" s="19" t="s">
        <v>6668</v>
      </c>
      <c r="D1230" s="19" t="s">
        <v>6700</v>
      </c>
      <c r="E1230" s="19" t="s">
        <v>14</v>
      </c>
      <c r="F1230" s="19" t="s">
        <v>6701</v>
      </c>
      <c r="G1230" s="19" t="s">
        <v>6702</v>
      </c>
      <c r="H1230" s="21" t="s">
        <v>6703</v>
      </c>
      <c r="I1230" s="19" t="s">
        <v>6704</v>
      </c>
      <c r="J1230" s="19"/>
    </row>
    <row r="1231" ht="30" customHeight="1" spans="1:10">
      <c r="A1231" s="19">
        <v>1229</v>
      </c>
      <c r="B1231" s="19" t="s">
        <v>6705</v>
      </c>
      <c r="C1231" s="19" t="s">
        <v>6668</v>
      </c>
      <c r="D1231" s="19" t="s">
        <v>6706</v>
      </c>
      <c r="E1231" s="19" t="s">
        <v>14</v>
      </c>
      <c r="F1231" s="19" t="s">
        <v>6707</v>
      </c>
      <c r="G1231" s="19" t="s">
        <v>6708</v>
      </c>
      <c r="H1231" s="21" t="s">
        <v>6709</v>
      </c>
      <c r="I1231" s="19" t="s">
        <v>6710</v>
      </c>
      <c r="J1231" s="19"/>
    </row>
    <row r="1232" ht="30" customHeight="1" spans="1:10">
      <c r="A1232" s="19">
        <v>1230</v>
      </c>
      <c r="B1232" s="19" t="s">
        <v>6711</v>
      </c>
      <c r="C1232" s="19" t="s">
        <v>6668</v>
      </c>
      <c r="D1232" s="19" t="s">
        <v>6712</v>
      </c>
      <c r="E1232" s="19" t="s">
        <v>14</v>
      </c>
      <c r="F1232" s="19" t="s">
        <v>6713</v>
      </c>
      <c r="G1232" s="19" t="s">
        <v>6714</v>
      </c>
      <c r="H1232" s="21" t="s">
        <v>6715</v>
      </c>
      <c r="I1232" s="19" t="s">
        <v>6716</v>
      </c>
      <c r="J1232" s="19"/>
    </row>
    <row r="1233" ht="30" customHeight="1" spans="1:10">
      <c r="A1233" s="19">
        <v>1231</v>
      </c>
      <c r="B1233" s="19" t="s">
        <v>6717</v>
      </c>
      <c r="C1233" s="19" t="s">
        <v>6668</v>
      </c>
      <c r="D1233" s="19" t="s">
        <v>6718</v>
      </c>
      <c r="E1233" s="19" t="s">
        <v>14</v>
      </c>
      <c r="F1233" s="19" t="s">
        <v>6719</v>
      </c>
      <c r="G1233" s="19" t="s">
        <v>6720</v>
      </c>
      <c r="H1233" s="21" t="s">
        <v>6721</v>
      </c>
      <c r="I1233" s="19" t="s">
        <v>6722</v>
      </c>
      <c r="J1233" s="19"/>
    </row>
    <row r="1234" ht="30" customHeight="1" spans="1:10">
      <c r="A1234" s="19">
        <v>1232</v>
      </c>
      <c r="B1234" s="19" t="s">
        <v>6723</v>
      </c>
      <c r="C1234" s="19" t="s">
        <v>6668</v>
      </c>
      <c r="D1234" s="19" t="s">
        <v>6724</v>
      </c>
      <c r="E1234" s="19" t="s">
        <v>14</v>
      </c>
      <c r="F1234" s="19" t="s">
        <v>6725</v>
      </c>
      <c r="G1234" s="19" t="s">
        <v>6726</v>
      </c>
      <c r="H1234" s="21" t="s">
        <v>6727</v>
      </c>
      <c r="I1234" s="19" t="s">
        <v>6728</v>
      </c>
      <c r="J1234" s="19"/>
    </row>
    <row r="1235" ht="30" customHeight="1" spans="1:10">
      <c r="A1235" s="19">
        <v>1233</v>
      </c>
      <c r="B1235" s="19" t="s">
        <v>6729</v>
      </c>
      <c r="C1235" s="19" t="s">
        <v>6668</v>
      </c>
      <c r="D1235" s="19" t="s">
        <v>6730</v>
      </c>
      <c r="E1235" s="19" t="s">
        <v>14</v>
      </c>
      <c r="F1235" s="19" t="s">
        <v>6731</v>
      </c>
      <c r="G1235" s="19" t="s">
        <v>6732</v>
      </c>
      <c r="H1235" s="21" t="s">
        <v>6733</v>
      </c>
      <c r="I1235" s="19" t="s">
        <v>6734</v>
      </c>
      <c r="J1235" s="19"/>
    </row>
    <row r="1236" ht="30" customHeight="1" spans="1:10">
      <c r="A1236" s="19">
        <v>1234</v>
      </c>
      <c r="B1236" s="19" t="s">
        <v>6735</v>
      </c>
      <c r="C1236" s="19" t="s">
        <v>6668</v>
      </c>
      <c r="D1236" s="19" t="s">
        <v>6736</v>
      </c>
      <c r="E1236" s="19" t="s">
        <v>14</v>
      </c>
      <c r="F1236" s="19" t="s">
        <v>6737</v>
      </c>
      <c r="G1236" s="19" t="s">
        <v>6738</v>
      </c>
      <c r="H1236" s="21" t="s">
        <v>6739</v>
      </c>
      <c r="I1236" s="19" t="s">
        <v>6691</v>
      </c>
      <c r="J1236" s="19"/>
    </row>
    <row r="1237" ht="30" customHeight="1" spans="1:10">
      <c r="A1237" s="19">
        <v>1235</v>
      </c>
      <c r="B1237" s="19" t="s">
        <v>6740</v>
      </c>
      <c r="C1237" s="19" t="s">
        <v>6668</v>
      </c>
      <c r="D1237" s="19" t="s">
        <v>6741</v>
      </c>
      <c r="E1237" s="19" t="s">
        <v>14</v>
      </c>
      <c r="F1237" s="19" t="s">
        <v>6742</v>
      </c>
      <c r="G1237" s="19" t="s">
        <v>6743</v>
      </c>
      <c r="H1237" s="21" t="s">
        <v>6744</v>
      </c>
      <c r="I1237" s="19" t="s">
        <v>6728</v>
      </c>
      <c r="J1237" s="19"/>
    </row>
    <row r="1238" ht="30" customHeight="1" spans="1:10">
      <c r="A1238" s="19">
        <v>1236</v>
      </c>
      <c r="B1238" s="19" t="s">
        <v>6745</v>
      </c>
      <c r="C1238" s="19" t="s">
        <v>6668</v>
      </c>
      <c r="D1238" s="19" t="s">
        <v>6746</v>
      </c>
      <c r="E1238" s="19" t="s">
        <v>14</v>
      </c>
      <c r="F1238" s="19" t="s">
        <v>6747</v>
      </c>
      <c r="G1238" s="19" t="s">
        <v>6748</v>
      </c>
      <c r="H1238" s="21" t="s">
        <v>52</v>
      </c>
      <c r="I1238" s="19" t="s">
        <v>6749</v>
      </c>
      <c r="J1238" s="19"/>
    </row>
    <row r="1239" ht="30" customHeight="1" spans="1:10">
      <c r="A1239" s="19">
        <v>1237</v>
      </c>
      <c r="B1239" s="19" t="s">
        <v>6750</v>
      </c>
      <c r="C1239" s="19" t="s">
        <v>6668</v>
      </c>
      <c r="D1239" s="19" t="s">
        <v>6751</v>
      </c>
      <c r="E1239" s="19" t="s">
        <v>14</v>
      </c>
      <c r="F1239" s="19" t="s">
        <v>6752</v>
      </c>
      <c r="G1239" s="19" t="s">
        <v>6753</v>
      </c>
      <c r="H1239" s="21" t="s">
        <v>6754</v>
      </c>
      <c r="I1239" s="19" t="s">
        <v>6755</v>
      </c>
      <c r="J1239" s="19"/>
    </row>
    <row r="1240" ht="30" customHeight="1" spans="1:10">
      <c r="A1240" s="19">
        <v>1238</v>
      </c>
      <c r="B1240" s="19" t="s">
        <v>6756</v>
      </c>
      <c r="C1240" s="19" t="s">
        <v>6668</v>
      </c>
      <c r="D1240" s="19" t="s">
        <v>6757</v>
      </c>
      <c r="E1240" s="19" t="s">
        <v>14</v>
      </c>
      <c r="F1240" s="19" t="s">
        <v>6758</v>
      </c>
      <c r="G1240" s="19" t="s">
        <v>6759</v>
      </c>
      <c r="H1240" s="21" t="s">
        <v>6760</v>
      </c>
      <c r="I1240" s="19" t="s">
        <v>6761</v>
      </c>
      <c r="J1240" s="19"/>
    </row>
    <row r="1241" ht="30" customHeight="1" spans="1:10">
      <c r="A1241" s="19">
        <v>1239</v>
      </c>
      <c r="B1241" s="19" t="s">
        <v>6762</v>
      </c>
      <c r="C1241" s="19" t="s">
        <v>6668</v>
      </c>
      <c r="D1241" s="19" t="s">
        <v>6763</v>
      </c>
      <c r="E1241" s="19" t="s">
        <v>14</v>
      </c>
      <c r="F1241" s="19" t="s">
        <v>6764</v>
      </c>
      <c r="G1241" s="19" t="s">
        <v>6765</v>
      </c>
      <c r="H1241" s="21" t="s">
        <v>6766</v>
      </c>
      <c r="I1241" s="19" t="s">
        <v>6767</v>
      </c>
      <c r="J1241" s="19"/>
    </row>
    <row r="1242" ht="30" customHeight="1" spans="1:10">
      <c r="A1242" s="19">
        <v>1240</v>
      </c>
      <c r="B1242" s="19" t="s">
        <v>6768</v>
      </c>
      <c r="C1242" s="19" t="s">
        <v>6668</v>
      </c>
      <c r="D1242" s="19" t="s">
        <v>6769</v>
      </c>
      <c r="E1242" s="19" t="s">
        <v>14</v>
      </c>
      <c r="F1242" s="19" t="s">
        <v>6770</v>
      </c>
      <c r="G1242" s="19" t="s">
        <v>6771</v>
      </c>
      <c r="H1242" s="21" t="s">
        <v>6772</v>
      </c>
      <c r="I1242" s="19" t="s">
        <v>5761</v>
      </c>
      <c r="J1242" s="19"/>
    </row>
    <row r="1243" ht="30" customHeight="1" spans="1:10">
      <c r="A1243" s="19">
        <v>1241</v>
      </c>
      <c r="B1243" s="19" t="s">
        <v>6773</v>
      </c>
      <c r="C1243" s="19" t="s">
        <v>6668</v>
      </c>
      <c r="D1243" s="19" t="s">
        <v>6774</v>
      </c>
      <c r="E1243" s="19" t="s">
        <v>14</v>
      </c>
      <c r="F1243" s="19" t="s">
        <v>6775</v>
      </c>
      <c r="G1243" s="19" t="s">
        <v>6776</v>
      </c>
      <c r="H1243" s="21" t="s">
        <v>6777</v>
      </c>
      <c r="I1243" s="19" t="s">
        <v>6778</v>
      </c>
      <c r="J1243" s="19"/>
    </row>
    <row r="1244" ht="30" customHeight="1" spans="1:10">
      <c r="A1244" s="19">
        <v>1242</v>
      </c>
      <c r="B1244" s="19" t="s">
        <v>6779</v>
      </c>
      <c r="C1244" s="19" t="s">
        <v>6668</v>
      </c>
      <c r="D1244" s="19" t="s">
        <v>6780</v>
      </c>
      <c r="E1244" s="19" t="s">
        <v>14</v>
      </c>
      <c r="F1244" s="19" t="s">
        <v>6781</v>
      </c>
      <c r="G1244" s="19" t="s">
        <v>6782</v>
      </c>
      <c r="H1244" s="21" t="s">
        <v>6783</v>
      </c>
      <c r="I1244" s="19" t="s">
        <v>6784</v>
      </c>
      <c r="J1244" s="19"/>
    </row>
    <row r="1245" ht="30" customHeight="1" spans="1:10">
      <c r="A1245" s="19">
        <v>1243</v>
      </c>
      <c r="B1245" s="19" t="s">
        <v>6785</v>
      </c>
      <c r="C1245" s="19" t="s">
        <v>6668</v>
      </c>
      <c r="D1245" s="19" t="s">
        <v>6786</v>
      </c>
      <c r="E1245" s="19" t="s">
        <v>14</v>
      </c>
      <c r="F1245" s="19" t="s">
        <v>6787</v>
      </c>
      <c r="G1245" s="19" t="s">
        <v>6788</v>
      </c>
      <c r="H1245" s="21" t="s">
        <v>6789</v>
      </c>
      <c r="I1245" s="19" t="s">
        <v>6755</v>
      </c>
      <c r="J1245" s="19"/>
    </row>
    <row r="1246" ht="30" customHeight="1" spans="1:10">
      <c r="A1246" s="19">
        <v>1244</v>
      </c>
      <c r="B1246" s="19" t="s">
        <v>6790</v>
      </c>
      <c r="C1246" s="19" t="s">
        <v>6668</v>
      </c>
      <c r="D1246" s="19" t="s">
        <v>6791</v>
      </c>
      <c r="E1246" s="19" t="s">
        <v>14</v>
      </c>
      <c r="F1246" s="19" t="s">
        <v>6792</v>
      </c>
      <c r="G1246" s="19" t="s">
        <v>6793</v>
      </c>
      <c r="H1246" s="21" t="s">
        <v>6794</v>
      </c>
      <c r="I1246" s="19" t="s">
        <v>6795</v>
      </c>
      <c r="J1246" s="19"/>
    </row>
    <row r="1247" ht="30" customHeight="1" spans="1:10">
      <c r="A1247" s="19">
        <v>1245</v>
      </c>
      <c r="B1247" s="19" t="s">
        <v>6796</v>
      </c>
      <c r="C1247" s="19" t="s">
        <v>6668</v>
      </c>
      <c r="D1247" s="19" t="s">
        <v>6797</v>
      </c>
      <c r="E1247" s="19" t="s">
        <v>14</v>
      </c>
      <c r="F1247" s="19" t="s">
        <v>6798</v>
      </c>
      <c r="G1247" s="19" t="s">
        <v>6799</v>
      </c>
      <c r="H1247" s="21" t="s">
        <v>6800</v>
      </c>
      <c r="I1247" s="19" t="s">
        <v>6801</v>
      </c>
      <c r="J1247" s="19"/>
    </row>
    <row r="1248" ht="30" customHeight="1" spans="1:10">
      <c r="A1248" s="19">
        <v>1246</v>
      </c>
      <c r="B1248" s="19" t="s">
        <v>6802</v>
      </c>
      <c r="C1248" s="19" t="s">
        <v>6668</v>
      </c>
      <c r="D1248" s="19" t="s">
        <v>6803</v>
      </c>
      <c r="E1248" s="19" t="s">
        <v>14</v>
      </c>
      <c r="F1248" s="19" t="s">
        <v>6804</v>
      </c>
      <c r="G1248" s="19" t="s">
        <v>6805</v>
      </c>
      <c r="H1248" s="21" t="s">
        <v>6806</v>
      </c>
      <c r="I1248" s="19" t="s">
        <v>6807</v>
      </c>
      <c r="J1248" s="19"/>
    </row>
    <row r="1249" ht="30" customHeight="1" spans="1:10">
      <c r="A1249" s="19">
        <v>1247</v>
      </c>
      <c r="B1249" s="19" t="s">
        <v>6808</v>
      </c>
      <c r="C1249" s="19" t="s">
        <v>6668</v>
      </c>
      <c r="D1249" s="19" t="s">
        <v>6809</v>
      </c>
      <c r="E1249" s="19" t="s">
        <v>14</v>
      </c>
      <c r="F1249" s="19" t="s">
        <v>6810</v>
      </c>
      <c r="G1249" s="19" t="s">
        <v>6811</v>
      </c>
      <c r="H1249" s="21" t="s">
        <v>6812</v>
      </c>
      <c r="I1249" s="19" t="s">
        <v>6813</v>
      </c>
      <c r="J1249" s="19"/>
    </row>
    <row r="1250" ht="30" customHeight="1" spans="1:10">
      <c r="A1250" s="19">
        <v>1248</v>
      </c>
      <c r="B1250" s="19" t="s">
        <v>6814</v>
      </c>
      <c r="C1250" s="19" t="s">
        <v>6668</v>
      </c>
      <c r="D1250" s="19" t="s">
        <v>6815</v>
      </c>
      <c r="E1250" s="19" t="s">
        <v>14</v>
      </c>
      <c r="F1250" s="19" t="s">
        <v>6816</v>
      </c>
      <c r="G1250" s="19" t="s">
        <v>6817</v>
      </c>
      <c r="H1250" s="21" t="s">
        <v>6818</v>
      </c>
      <c r="I1250" s="19" t="s">
        <v>6819</v>
      </c>
      <c r="J1250" s="19"/>
    </row>
    <row r="1251" ht="30" customHeight="1" spans="1:10">
      <c r="A1251" s="19">
        <v>1249</v>
      </c>
      <c r="B1251" s="19" t="s">
        <v>6820</v>
      </c>
      <c r="C1251" s="19" t="s">
        <v>6668</v>
      </c>
      <c r="D1251" s="19" t="s">
        <v>6821</v>
      </c>
      <c r="E1251" s="19" t="s">
        <v>14</v>
      </c>
      <c r="F1251" s="19" t="s">
        <v>6822</v>
      </c>
      <c r="G1251" s="19" t="s">
        <v>6823</v>
      </c>
      <c r="H1251" s="21" t="s">
        <v>6824</v>
      </c>
      <c r="I1251" s="19" t="s">
        <v>6679</v>
      </c>
      <c r="J1251" s="19"/>
    </row>
    <row r="1252" ht="30" customHeight="1" spans="1:10">
      <c r="A1252" s="19">
        <v>1250</v>
      </c>
      <c r="B1252" s="19" t="s">
        <v>6825</v>
      </c>
      <c r="C1252" s="19" t="s">
        <v>6668</v>
      </c>
      <c r="D1252" s="19" t="s">
        <v>6826</v>
      </c>
      <c r="E1252" s="19" t="s">
        <v>14</v>
      </c>
      <c r="F1252" s="19" t="s">
        <v>6827</v>
      </c>
      <c r="G1252" s="19" t="s">
        <v>6828</v>
      </c>
      <c r="H1252" s="21" t="s">
        <v>52</v>
      </c>
      <c r="I1252" s="19" t="s">
        <v>6829</v>
      </c>
      <c r="J1252" s="19"/>
    </row>
    <row r="1253" ht="30" customHeight="1" spans="1:10">
      <c r="A1253" s="19">
        <v>1251</v>
      </c>
      <c r="B1253" s="19" t="s">
        <v>6830</v>
      </c>
      <c r="C1253" s="19" t="s">
        <v>6668</v>
      </c>
      <c r="D1253" s="19" t="s">
        <v>6831</v>
      </c>
      <c r="E1253" s="19" t="s">
        <v>14</v>
      </c>
      <c r="F1253" s="19" t="s">
        <v>6832</v>
      </c>
      <c r="G1253" s="19" t="s">
        <v>6833</v>
      </c>
      <c r="H1253" s="21" t="s">
        <v>6834</v>
      </c>
      <c r="I1253" s="19" t="s">
        <v>6716</v>
      </c>
      <c r="J1253" s="19"/>
    </row>
    <row r="1254" ht="30" customHeight="1" spans="1:10">
      <c r="A1254" s="19">
        <v>1252</v>
      </c>
      <c r="B1254" s="19" t="s">
        <v>6835</v>
      </c>
      <c r="C1254" s="19" t="s">
        <v>6668</v>
      </c>
      <c r="D1254" s="19" t="s">
        <v>6836</v>
      </c>
      <c r="E1254" s="19" t="s">
        <v>14</v>
      </c>
      <c r="F1254" s="19" t="s">
        <v>6837</v>
      </c>
      <c r="G1254" s="19" t="s">
        <v>6838</v>
      </c>
      <c r="H1254" s="21" t="s">
        <v>6839</v>
      </c>
      <c r="I1254" s="19" t="s">
        <v>6840</v>
      </c>
      <c r="J1254" s="19"/>
    </row>
    <row r="1255" ht="30" customHeight="1" spans="1:10">
      <c r="A1255" s="19">
        <v>1253</v>
      </c>
      <c r="B1255" s="19" t="s">
        <v>6841</v>
      </c>
      <c r="C1255" s="19" t="s">
        <v>6668</v>
      </c>
      <c r="D1255" s="19" t="s">
        <v>6842</v>
      </c>
      <c r="E1255" s="19" t="s">
        <v>14</v>
      </c>
      <c r="F1255" s="19" t="s">
        <v>6843</v>
      </c>
      <c r="G1255" s="19" t="s">
        <v>6844</v>
      </c>
      <c r="H1255" s="21" t="s">
        <v>6845</v>
      </c>
      <c r="I1255" s="19" t="s">
        <v>6778</v>
      </c>
      <c r="J1255" s="19"/>
    </row>
    <row r="1256" ht="30" customHeight="1" spans="1:10">
      <c r="A1256" s="19">
        <v>1254</v>
      </c>
      <c r="B1256" s="19" t="s">
        <v>6846</v>
      </c>
      <c r="C1256" s="19" t="s">
        <v>6668</v>
      </c>
      <c r="D1256" s="19" t="s">
        <v>6847</v>
      </c>
      <c r="E1256" s="19" t="s">
        <v>14</v>
      </c>
      <c r="F1256" s="19" t="s">
        <v>6848</v>
      </c>
      <c r="G1256" s="19" t="s">
        <v>6849</v>
      </c>
      <c r="H1256" s="21" t="s">
        <v>6850</v>
      </c>
      <c r="I1256" s="19" t="s">
        <v>6851</v>
      </c>
      <c r="J1256" s="19"/>
    </row>
    <row r="1257" ht="30" customHeight="1" spans="1:10">
      <c r="A1257" s="19">
        <v>1255</v>
      </c>
      <c r="B1257" s="19" t="s">
        <v>6852</v>
      </c>
      <c r="C1257" s="19" t="s">
        <v>6668</v>
      </c>
      <c r="D1257" s="19" t="s">
        <v>6853</v>
      </c>
      <c r="E1257" s="19" t="s">
        <v>14</v>
      </c>
      <c r="F1257" s="19" t="s">
        <v>6854</v>
      </c>
      <c r="G1257" s="19" t="s">
        <v>6855</v>
      </c>
      <c r="H1257" s="21" t="s">
        <v>6856</v>
      </c>
      <c r="I1257" s="19" t="s">
        <v>6857</v>
      </c>
      <c r="J1257" s="19"/>
    </row>
    <row r="1258" ht="30" customHeight="1" spans="1:10">
      <c r="A1258" s="19">
        <v>1256</v>
      </c>
      <c r="B1258" s="19" t="s">
        <v>6858</v>
      </c>
      <c r="C1258" s="19" t="s">
        <v>6668</v>
      </c>
      <c r="D1258" s="19" t="s">
        <v>6859</v>
      </c>
      <c r="E1258" s="19" t="s">
        <v>14</v>
      </c>
      <c r="F1258" s="19" t="s">
        <v>6860</v>
      </c>
      <c r="G1258" s="19" t="s">
        <v>6861</v>
      </c>
      <c r="H1258" s="21" t="s">
        <v>6862</v>
      </c>
      <c r="I1258" s="19" t="s">
        <v>6863</v>
      </c>
      <c r="J1258" s="19"/>
    </row>
    <row r="1259" ht="30" customHeight="1" spans="1:10">
      <c r="A1259" s="19">
        <v>1257</v>
      </c>
      <c r="B1259" s="19" t="s">
        <v>6864</v>
      </c>
      <c r="C1259" s="19" t="s">
        <v>6668</v>
      </c>
      <c r="D1259" s="19" t="s">
        <v>6865</v>
      </c>
      <c r="E1259" s="19" t="s">
        <v>14</v>
      </c>
      <c r="F1259" s="19" t="s">
        <v>6866</v>
      </c>
      <c r="G1259" s="19" t="s">
        <v>6867</v>
      </c>
      <c r="H1259" s="21" t="s">
        <v>6868</v>
      </c>
      <c r="I1259" s="19" t="s">
        <v>6869</v>
      </c>
      <c r="J1259" s="19"/>
    </row>
    <row r="1260" ht="30" customHeight="1" spans="1:10">
      <c r="A1260" s="19">
        <v>1258</v>
      </c>
      <c r="B1260" s="19" t="s">
        <v>6870</v>
      </c>
      <c r="C1260" s="19" t="s">
        <v>6668</v>
      </c>
      <c r="D1260" s="19" t="s">
        <v>6871</v>
      </c>
      <c r="E1260" s="19" t="s">
        <v>14</v>
      </c>
      <c r="F1260" s="19" t="s">
        <v>6872</v>
      </c>
      <c r="G1260" s="19" t="s">
        <v>6873</v>
      </c>
      <c r="H1260" s="21" t="s">
        <v>6874</v>
      </c>
      <c r="I1260" s="19" t="s">
        <v>6875</v>
      </c>
      <c r="J1260" s="19" t="s">
        <v>6673</v>
      </c>
    </row>
    <row r="1261" ht="30" customHeight="1" spans="1:10">
      <c r="A1261" s="19">
        <v>1259</v>
      </c>
      <c r="B1261" s="19" t="s">
        <v>6876</v>
      </c>
      <c r="C1261" s="19" t="s">
        <v>6668</v>
      </c>
      <c r="D1261" s="19" t="s">
        <v>6877</v>
      </c>
      <c r="E1261" s="19" t="s">
        <v>14</v>
      </c>
      <c r="F1261" s="19" t="s">
        <v>6878</v>
      </c>
      <c r="G1261" s="19" t="s">
        <v>6879</v>
      </c>
      <c r="H1261" s="21" t="s">
        <v>6880</v>
      </c>
      <c r="I1261" s="19" t="s">
        <v>6697</v>
      </c>
      <c r="J1261" s="19"/>
    </row>
    <row r="1262" ht="30" customHeight="1" spans="1:10">
      <c r="A1262" s="19">
        <v>1260</v>
      </c>
      <c r="B1262" s="19" t="s">
        <v>6881</v>
      </c>
      <c r="C1262" s="19" t="s">
        <v>6668</v>
      </c>
      <c r="D1262" s="19" t="s">
        <v>6882</v>
      </c>
      <c r="E1262" s="19" t="s">
        <v>14</v>
      </c>
      <c r="F1262" s="19" t="s">
        <v>6883</v>
      </c>
      <c r="G1262" s="19" t="s">
        <v>6884</v>
      </c>
      <c r="H1262" s="21" t="s">
        <v>6885</v>
      </c>
      <c r="I1262" s="19" t="s">
        <v>6886</v>
      </c>
      <c r="J1262" s="19"/>
    </row>
    <row r="1263" ht="30" customHeight="1" spans="1:10">
      <c r="A1263" s="19">
        <v>1261</v>
      </c>
      <c r="B1263" s="19" t="s">
        <v>6887</v>
      </c>
      <c r="C1263" s="19" t="s">
        <v>6668</v>
      </c>
      <c r="D1263" s="19" t="s">
        <v>6888</v>
      </c>
      <c r="E1263" s="19" t="s">
        <v>14</v>
      </c>
      <c r="F1263" s="19" t="s">
        <v>6889</v>
      </c>
      <c r="G1263" s="19" t="s">
        <v>6890</v>
      </c>
      <c r="H1263" s="21" t="s">
        <v>6891</v>
      </c>
      <c r="I1263" s="19" t="s">
        <v>6892</v>
      </c>
      <c r="J1263" s="19"/>
    </row>
    <row r="1264" ht="30" customHeight="1" spans="1:10">
      <c r="A1264" s="19">
        <v>1262</v>
      </c>
      <c r="B1264" s="19" t="s">
        <v>6893</v>
      </c>
      <c r="C1264" s="19" t="s">
        <v>6668</v>
      </c>
      <c r="D1264" s="19" t="s">
        <v>6894</v>
      </c>
      <c r="E1264" s="19" t="s">
        <v>14</v>
      </c>
      <c r="F1264" s="19" t="s">
        <v>6895</v>
      </c>
      <c r="G1264" s="19" t="s">
        <v>6896</v>
      </c>
      <c r="H1264" s="21" t="s">
        <v>6897</v>
      </c>
      <c r="I1264" s="19" t="s">
        <v>6898</v>
      </c>
      <c r="J1264" s="19"/>
    </row>
    <row r="1265" ht="30" customHeight="1" spans="1:10">
      <c r="A1265" s="19">
        <v>1263</v>
      </c>
      <c r="B1265" s="19" t="s">
        <v>6899</v>
      </c>
      <c r="C1265" s="19" t="s">
        <v>6668</v>
      </c>
      <c r="D1265" s="19" t="s">
        <v>6900</v>
      </c>
      <c r="E1265" s="19" t="s">
        <v>14</v>
      </c>
      <c r="F1265" s="19" t="s">
        <v>6901</v>
      </c>
      <c r="G1265" s="19" t="s">
        <v>6902</v>
      </c>
      <c r="H1265" s="21" t="s">
        <v>6903</v>
      </c>
      <c r="I1265" s="19" t="s">
        <v>6904</v>
      </c>
      <c r="J1265" s="19"/>
    </row>
    <row r="1266" ht="30" customHeight="1" spans="1:10">
      <c r="A1266" s="19">
        <v>1264</v>
      </c>
      <c r="B1266" s="19" t="s">
        <v>6905</v>
      </c>
      <c r="C1266" s="19" t="s">
        <v>6668</v>
      </c>
      <c r="D1266" s="19" t="s">
        <v>6906</v>
      </c>
      <c r="E1266" s="19" t="s">
        <v>14</v>
      </c>
      <c r="F1266" s="19" t="s">
        <v>6907</v>
      </c>
      <c r="G1266" s="19" t="s">
        <v>6908</v>
      </c>
      <c r="H1266" s="21" t="s">
        <v>6909</v>
      </c>
      <c r="I1266" s="19" t="s">
        <v>6910</v>
      </c>
      <c r="J1266" s="19"/>
    </row>
    <row r="1267" ht="30" customHeight="1" spans="1:10">
      <c r="A1267" s="19">
        <v>1265</v>
      </c>
      <c r="B1267" s="19" t="s">
        <v>6911</v>
      </c>
      <c r="C1267" s="19" t="s">
        <v>6668</v>
      </c>
      <c r="D1267" s="19" t="s">
        <v>6912</v>
      </c>
      <c r="E1267" s="19" t="s">
        <v>14</v>
      </c>
      <c r="F1267" s="19" t="s">
        <v>6913</v>
      </c>
      <c r="G1267" s="19" t="s">
        <v>6914</v>
      </c>
      <c r="H1267" s="21" t="s">
        <v>52</v>
      </c>
      <c r="I1267" s="19" t="s">
        <v>6857</v>
      </c>
      <c r="J1267" s="19"/>
    </row>
    <row r="1268" ht="30" customHeight="1" spans="1:10">
      <c r="A1268" s="19">
        <v>1266</v>
      </c>
      <c r="B1268" s="19" t="s">
        <v>6915</v>
      </c>
      <c r="C1268" s="19" t="s">
        <v>6668</v>
      </c>
      <c r="D1268" s="19" t="s">
        <v>6916</v>
      </c>
      <c r="E1268" s="19" t="s">
        <v>14</v>
      </c>
      <c r="F1268" s="19" t="s">
        <v>6917</v>
      </c>
      <c r="G1268" s="19" t="s">
        <v>6918</v>
      </c>
      <c r="H1268" s="21" t="s">
        <v>6919</v>
      </c>
      <c r="I1268" s="19" t="s">
        <v>6767</v>
      </c>
      <c r="J1268" s="19"/>
    </row>
    <row r="1269" ht="30" customHeight="1" spans="1:10">
      <c r="A1269" s="19">
        <v>1267</v>
      </c>
      <c r="B1269" s="19" t="s">
        <v>6920</v>
      </c>
      <c r="C1269" s="19" t="s">
        <v>6668</v>
      </c>
      <c r="D1269" s="20" t="s">
        <v>6921</v>
      </c>
      <c r="E1269" s="19" t="s">
        <v>14</v>
      </c>
      <c r="F1269" s="19" t="s">
        <v>6922</v>
      </c>
      <c r="G1269" s="19" t="s">
        <v>6923</v>
      </c>
      <c r="H1269" s="21" t="s">
        <v>6924</v>
      </c>
      <c r="I1269" s="19" t="s">
        <v>6925</v>
      </c>
      <c r="J1269" s="19"/>
    </row>
    <row r="1270" ht="30" customHeight="1" spans="1:10">
      <c r="A1270" s="19">
        <v>1268</v>
      </c>
      <c r="B1270" s="19" t="s">
        <v>6926</v>
      </c>
      <c r="C1270" s="19" t="s">
        <v>6668</v>
      </c>
      <c r="D1270" s="19" t="s">
        <v>6927</v>
      </c>
      <c r="E1270" s="19" t="s">
        <v>14</v>
      </c>
      <c r="F1270" s="19" t="s">
        <v>6928</v>
      </c>
      <c r="G1270" s="19" t="s">
        <v>6929</v>
      </c>
      <c r="H1270" s="21" t="s">
        <v>6930</v>
      </c>
      <c r="I1270" s="19" t="s">
        <v>6931</v>
      </c>
      <c r="J1270" s="19"/>
    </row>
    <row r="1271" ht="30" customHeight="1" spans="1:10">
      <c r="A1271" s="19">
        <v>1269</v>
      </c>
      <c r="B1271" s="19" t="s">
        <v>6932</v>
      </c>
      <c r="C1271" s="19" t="s">
        <v>6668</v>
      </c>
      <c r="D1271" s="19" t="s">
        <v>6933</v>
      </c>
      <c r="E1271" s="19" t="s">
        <v>14</v>
      </c>
      <c r="F1271" s="19" t="s">
        <v>6934</v>
      </c>
      <c r="G1271" s="19" t="s">
        <v>6935</v>
      </c>
      <c r="H1271" s="21" t="s">
        <v>6936</v>
      </c>
      <c r="I1271" s="19" t="s">
        <v>6698</v>
      </c>
      <c r="J1271" s="19"/>
    </row>
    <row r="1272" ht="30" customHeight="1" spans="1:10">
      <c r="A1272" s="19">
        <v>1270</v>
      </c>
      <c r="B1272" s="19" t="s">
        <v>6937</v>
      </c>
      <c r="C1272" s="19" t="s">
        <v>6668</v>
      </c>
      <c r="D1272" s="19" t="s">
        <v>6938</v>
      </c>
      <c r="E1272" s="19" t="s">
        <v>14</v>
      </c>
      <c r="F1272" s="19" t="s">
        <v>6939</v>
      </c>
      <c r="G1272" s="19" t="s">
        <v>6940</v>
      </c>
      <c r="H1272" s="21" t="s">
        <v>6941</v>
      </c>
      <c r="I1272" s="19" t="s">
        <v>6942</v>
      </c>
      <c r="J1272" s="19"/>
    </row>
    <row r="1273" ht="30" customHeight="1" spans="1:10">
      <c r="A1273" s="19">
        <v>1271</v>
      </c>
      <c r="B1273" s="19" t="s">
        <v>6943</v>
      </c>
      <c r="C1273" s="19" t="s">
        <v>6668</v>
      </c>
      <c r="D1273" s="19" t="s">
        <v>6944</v>
      </c>
      <c r="E1273" s="19" t="s">
        <v>14</v>
      </c>
      <c r="F1273" s="19" t="s">
        <v>6945</v>
      </c>
      <c r="G1273" s="19" t="s">
        <v>6946</v>
      </c>
      <c r="H1273" s="21" t="s">
        <v>6947</v>
      </c>
      <c r="I1273" s="19" t="s">
        <v>6898</v>
      </c>
      <c r="J1273" s="19"/>
    </row>
    <row r="1274" ht="30" customHeight="1" spans="1:10">
      <c r="A1274" s="19">
        <v>1272</v>
      </c>
      <c r="B1274" s="19" t="s">
        <v>6948</v>
      </c>
      <c r="C1274" s="19" t="s">
        <v>6668</v>
      </c>
      <c r="D1274" s="19" t="s">
        <v>6949</v>
      </c>
      <c r="E1274" s="19" t="s">
        <v>14</v>
      </c>
      <c r="F1274" s="19" t="s">
        <v>6950</v>
      </c>
      <c r="G1274" s="19" t="s">
        <v>6951</v>
      </c>
      <c r="H1274" s="21" t="s">
        <v>6952</v>
      </c>
      <c r="I1274" s="19" t="s">
        <v>6886</v>
      </c>
      <c r="J1274" s="19"/>
    </row>
    <row r="1275" ht="30" customHeight="1" spans="1:10">
      <c r="A1275" s="19">
        <v>1273</v>
      </c>
      <c r="B1275" s="19" t="s">
        <v>6953</v>
      </c>
      <c r="C1275" s="19" t="s">
        <v>6668</v>
      </c>
      <c r="D1275" s="19" t="s">
        <v>6954</v>
      </c>
      <c r="E1275" s="19" t="s">
        <v>14</v>
      </c>
      <c r="F1275" s="19" t="s">
        <v>6955</v>
      </c>
      <c r="G1275" s="19" t="s">
        <v>6956</v>
      </c>
      <c r="H1275" s="21" t="s">
        <v>6957</v>
      </c>
      <c r="I1275" s="19" t="s">
        <v>6851</v>
      </c>
      <c r="J1275" s="19"/>
    </row>
    <row r="1276" ht="30" customHeight="1" spans="1:10">
      <c r="A1276" s="19">
        <v>1274</v>
      </c>
      <c r="B1276" s="19" t="s">
        <v>6958</v>
      </c>
      <c r="C1276" s="19" t="s">
        <v>6668</v>
      </c>
      <c r="D1276" s="19" t="s">
        <v>6959</v>
      </c>
      <c r="E1276" s="19" t="s">
        <v>14</v>
      </c>
      <c r="F1276" s="19" t="s">
        <v>6960</v>
      </c>
      <c r="G1276" s="19" t="s">
        <v>6961</v>
      </c>
      <c r="H1276" s="21" t="s">
        <v>6962</v>
      </c>
      <c r="I1276" s="19" t="s">
        <v>6963</v>
      </c>
      <c r="J1276" s="19"/>
    </row>
    <row r="1277" ht="30" customHeight="1" spans="1:10">
      <c r="A1277" s="19">
        <v>1275</v>
      </c>
      <c r="B1277" s="19" t="s">
        <v>6964</v>
      </c>
      <c r="C1277" s="19" t="s">
        <v>6668</v>
      </c>
      <c r="D1277" s="19" t="s">
        <v>6965</v>
      </c>
      <c r="E1277" s="19" t="s">
        <v>14</v>
      </c>
      <c r="F1277" s="19" t="s">
        <v>6966</v>
      </c>
      <c r="G1277" s="19" t="s">
        <v>6967</v>
      </c>
      <c r="H1277" s="21" t="s">
        <v>6968</v>
      </c>
      <c r="I1277" s="19" t="s">
        <v>6969</v>
      </c>
      <c r="J1277" s="19"/>
    </row>
    <row r="1278" ht="30" customHeight="1" spans="1:10">
      <c r="A1278" s="19">
        <v>1276</v>
      </c>
      <c r="B1278" s="19" t="s">
        <v>6970</v>
      </c>
      <c r="C1278" s="19" t="s">
        <v>6668</v>
      </c>
      <c r="D1278" s="20" t="s">
        <v>6971</v>
      </c>
      <c r="E1278" s="19" t="s">
        <v>14</v>
      </c>
      <c r="F1278" s="19" t="s">
        <v>6972</v>
      </c>
      <c r="G1278" s="19" t="s">
        <v>6973</v>
      </c>
      <c r="H1278" s="21" t="s">
        <v>6974</v>
      </c>
      <c r="I1278" s="19" t="s">
        <v>6975</v>
      </c>
      <c r="J1278" s="19"/>
    </row>
    <row r="1279" ht="30" customHeight="1" spans="1:10">
      <c r="A1279" s="19">
        <v>1277</v>
      </c>
      <c r="B1279" s="19" t="s">
        <v>6976</v>
      </c>
      <c r="C1279" s="19" t="s">
        <v>6668</v>
      </c>
      <c r="D1279" s="19" t="s">
        <v>6977</v>
      </c>
      <c r="E1279" s="19" t="s">
        <v>14</v>
      </c>
      <c r="F1279" s="19" t="s">
        <v>6978</v>
      </c>
      <c r="G1279" s="19" t="s">
        <v>6979</v>
      </c>
      <c r="H1279" s="21" t="s">
        <v>6980</v>
      </c>
      <c r="I1279" s="19" t="s">
        <v>6981</v>
      </c>
      <c r="J1279" s="19"/>
    </row>
    <row r="1280" ht="30" customHeight="1" spans="1:10">
      <c r="A1280" s="19">
        <v>1278</v>
      </c>
      <c r="B1280" s="19" t="s">
        <v>6982</v>
      </c>
      <c r="C1280" s="19" t="s">
        <v>6668</v>
      </c>
      <c r="D1280" s="19" t="s">
        <v>6983</v>
      </c>
      <c r="E1280" s="19" t="s">
        <v>14</v>
      </c>
      <c r="F1280" s="19" t="s">
        <v>6984</v>
      </c>
      <c r="G1280" s="19" t="s">
        <v>6985</v>
      </c>
      <c r="H1280" s="21" t="s">
        <v>6986</v>
      </c>
      <c r="I1280" s="19" t="s">
        <v>6963</v>
      </c>
      <c r="J1280" s="19" t="s">
        <v>6698</v>
      </c>
    </row>
    <row r="1281" ht="30" customHeight="1" spans="1:10">
      <c r="A1281" s="19">
        <v>1279</v>
      </c>
      <c r="B1281" s="19" t="s">
        <v>6987</v>
      </c>
      <c r="C1281" s="19" t="s">
        <v>6668</v>
      </c>
      <c r="D1281" s="19" t="s">
        <v>6988</v>
      </c>
      <c r="E1281" s="19" t="s">
        <v>14</v>
      </c>
      <c r="F1281" s="19" t="s">
        <v>6989</v>
      </c>
      <c r="G1281" s="19" t="s">
        <v>6990</v>
      </c>
      <c r="H1281" s="21" t="s">
        <v>6991</v>
      </c>
      <c r="I1281" s="19" t="s">
        <v>6698</v>
      </c>
      <c r="J1281" s="19"/>
    </row>
    <row r="1282" ht="30" customHeight="1" spans="1:10">
      <c r="A1282" s="19">
        <v>1280</v>
      </c>
      <c r="B1282" s="19" t="s">
        <v>6992</v>
      </c>
      <c r="C1282" s="19" t="s">
        <v>6668</v>
      </c>
      <c r="D1282" s="19" t="s">
        <v>6993</v>
      </c>
      <c r="E1282" s="19" t="s">
        <v>14</v>
      </c>
      <c r="F1282" s="19" t="s">
        <v>6994</v>
      </c>
      <c r="G1282" s="19" t="s">
        <v>6995</v>
      </c>
      <c r="H1282" s="21" t="s">
        <v>6996</v>
      </c>
      <c r="I1282" s="19" t="s">
        <v>6997</v>
      </c>
      <c r="J1282" s="19"/>
    </row>
    <row r="1283" ht="30" customHeight="1" spans="1:10">
      <c r="A1283" s="19">
        <v>1281</v>
      </c>
      <c r="B1283" s="19" t="s">
        <v>6998</v>
      </c>
      <c r="C1283" s="19" t="s">
        <v>6668</v>
      </c>
      <c r="D1283" s="19" t="s">
        <v>6999</v>
      </c>
      <c r="E1283" s="19" t="s">
        <v>14</v>
      </c>
      <c r="F1283" s="19" t="s">
        <v>7000</v>
      </c>
      <c r="G1283" s="19" t="s">
        <v>7001</v>
      </c>
      <c r="H1283" s="21" t="s">
        <v>7002</v>
      </c>
      <c r="I1283" s="19" t="s">
        <v>7003</v>
      </c>
      <c r="J1283" s="19"/>
    </row>
    <row r="1284" ht="30" customHeight="1" spans="1:10">
      <c r="A1284" s="19">
        <v>1282</v>
      </c>
      <c r="B1284" s="19" t="s">
        <v>7004</v>
      </c>
      <c r="C1284" s="19" t="s">
        <v>6668</v>
      </c>
      <c r="D1284" s="19" t="s">
        <v>7005</v>
      </c>
      <c r="E1284" s="19" t="s">
        <v>14</v>
      </c>
      <c r="F1284" s="19" t="s">
        <v>7006</v>
      </c>
      <c r="G1284" s="19" t="s">
        <v>7007</v>
      </c>
      <c r="H1284" s="21" t="s">
        <v>7008</v>
      </c>
      <c r="I1284" s="19" t="s">
        <v>6673</v>
      </c>
      <c r="J1284" s="19"/>
    </row>
    <row r="1285" ht="30" customHeight="1" spans="1:10">
      <c r="A1285" s="19">
        <v>1283</v>
      </c>
      <c r="B1285" s="19" t="s">
        <v>7009</v>
      </c>
      <c r="C1285" s="19" t="s">
        <v>6668</v>
      </c>
      <c r="D1285" s="19" t="s">
        <v>7010</v>
      </c>
      <c r="E1285" s="19" t="s">
        <v>14</v>
      </c>
      <c r="F1285" s="19" t="s">
        <v>7011</v>
      </c>
      <c r="G1285" s="19" t="s">
        <v>7012</v>
      </c>
      <c r="H1285" s="21" t="s">
        <v>7013</v>
      </c>
      <c r="I1285" s="19" t="s">
        <v>6997</v>
      </c>
      <c r="J1285" s="19"/>
    </row>
    <row r="1286" ht="30" customHeight="1" spans="1:10">
      <c r="A1286" s="19">
        <v>1284</v>
      </c>
      <c r="B1286" s="19" t="s">
        <v>7014</v>
      </c>
      <c r="C1286" s="19" t="s">
        <v>6668</v>
      </c>
      <c r="D1286" s="19" t="s">
        <v>7015</v>
      </c>
      <c r="E1286" s="19" t="s">
        <v>14</v>
      </c>
      <c r="F1286" s="19" t="s">
        <v>7016</v>
      </c>
      <c r="G1286" s="19" t="s">
        <v>7017</v>
      </c>
      <c r="H1286" s="21" t="s">
        <v>7018</v>
      </c>
      <c r="I1286" s="19" t="s">
        <v>7019</v>
      </c>
      <c r="J1286" s="19"/>
    </row>
    <row r="1287" ht="30" customHeight="1" spans="1:10">
      <c r="A1287" s="19">
        <v>1285</v>
      </c>
      <c r="B1287" s="19" t="s">
        <v>7020</v>
      </c>
      <c r="C1287" s="19" t="s">
        <v>6668</v>
      </c>
      <c r="D1287" s="19" t="s">
        <v>7021</v>
      </c>
      <c r="E1287" s="19" t="s">
        <v>14</v>
      </c>
      <c r="F1287" s="19" t="s">
        <v>7022</v>
      </c>
      <c r="G1287" s="19" t="s">
        <v>7023</v>
      </c>
      <c r="H1287" s="21" t="s">
        <v>7024</v>
      </c>
      <c r="I1287" s="19" t="s">
        <v>7025</v>
      </c>
      <c r="J1287" s="19"/>
    </row>
    <row r="1288" ht="30" customHeight="1" spans="1:10">
      <c r="A1288" s="19">
        <v>1286</v>
      </c>
      <c r="B1288" s="19" t="s">
        <v>7026</v>
      </c>
      <c r="C1288" s="19" t="s">
        <v>6668</v>
      </c>
      <c r="D1288" s="19" t="s">
        <v>7027</v>
      </c>
      <c r="E1288" s="19" t="s">
        <v>1788</v>
      </c>
      <c r="F1288" s="19" t="s">
        <v>7028</v>
      </c>
      <c r="G1288" s="19" t="s">
        <v>7029</v>
      </c>
      <c r="H1288" s="21" t="s">
        <v>7030</v>
      </c>
      <c r="I1288" s="19" t="s">
        <v>7025</v>
      </c>
      <c r="J1288" s="19"/>
    </row>
    <row r="1289" ht="30" customHeight="1" spans="1:10">
      <c r="A1289" s="19">
        <v>1287</v>
      </c>
      <c r="B1289" s="19" t="s">
        <v>7031</v>
      </c>
      <c r="C1289" s="19" t="s">
        <v>6668</v>
      </c>
      <c r="D1289" s="19" t="s">
        <v>7032</v>
      </c>
      <c r="E1289" s="19" t="s">
        <v>14</v>
      </c>
      <c r="F1289" s="19" t="s">
        <v>7033</v>
      </c>
      <c r="G1289" s="19" t="s">
        <v>7034</v>
      </c>
      <c r="H1289" s="21" t="s">
        <v>7035</v>
      </c>
      <c r="I1289" s="19" t="s">
        <v>7036</v>
      </c>
      <c r="J1289" s="19"/>
    </row>
    <row r="1290" ht="30" customHeight="1" spans="1:10">
      <c r="A1290" s="19">
        <v>1288</v>
      </c>
      <c r="B1290" s="19" t="s">
        <v>7037</v>
      </c>
      <c r="C1290" s="19" t="s">
        <v>6668</v>
      </c>
      <c r="D1290" s="19" t="s">
        <v>7038</v>
      </c>
      <c r="E1290" s="19" t="s">
        <v>14</v>
      </c>
      <c r="F1290" s="19" t="s">
        <v>7039</v>
      </c>
      <c r="G1290" s="19" t="s">
        <v>7040</v>
      </c>
      <c r="H1290" s="21" t="s">
        <v>7041</v>
      </c>
      <c r="I1290" s="19" t="s">
        <v>6931</v>
      </c>
      <c r="J1290" s="19"/>
    </row>
    <row r="1291" ht="30" customHeight="1" spans="1:10">
      <c r="A1291" s="19">
        <v>1289</v>
      </c>
      <c r="B1291" s="19" t="s">
        <v>7042</v>
      </c>
      <c r="C1291" s="19" t="s">
        <v>6668</v>
      </c>
      <c r="D1291" s="19" t="s">
        <v>7043</v>
      </c>
      <c r="E1291" s="19" t="s">
        <v>14</v>
      </c>
      <c r="F1291" s="19" t="s">
        <v>7044</v>
      </c>
      <c r="G1291" s="19" t="s">
        <v>7045</v>
      </c>
      <c r="H1291" s="21" t="s">
        <v>7046</v>
      </c>
      <c r="I1291" s="19" t="s">
        <v>6722</v>
      </c>
      <c r="J1291" s="19"/>
    </row>
    <row r="1292" ht="30" customHeight="1" spans="1:10">
      <c r="A1292" s="19">
        <v>1290</v>
      </c>
      <c r="B1292" s="19" t="s">
        <v>7047</v>
      </c>
      <c r="C1292" s="19" t="s">
        <v>6668</v>
      </c>
      <c r="D1292" s="19" t="s">
        <v>7048</v>
      </c>
      <c r="E1292" s="19" t="s">
        <v>14</v>
      </c>
      <c r="F1292" s="19" t="s">
        <v>7049</v>
      </c>
      <c r="G1292" s="19" t="s">
        <v>7050</v>
      </c>
      <c r="H1292" s="21" t="s">
        <v>7051</v>
      </c>
      <c r="I1292" s="19" t="s">
        <v>7003</v>
      </c>
      <c r="J1292" s="19"/>
    </row>
    <row r="1293" ht="30" customHeight="1" spans="1:10">
      <c r="A1293" s="19">
        <v>1291</v>
      </c>
      <c r="B1293" s="19" t="s">
        <v>7052</v>
      </c>
      <c r="C1293" s="19" t="s">
        <v>6668</v>
      </c>
      <c r="D1293" s="19" t="s">
        <v>7053</v>
      </c>
      <c r="E1293" s="19" t="s">
        <v>14</v>
      </c>
      <c r="F1293" s="19" t="s">
        <v>7054</v>
      </c>
      <c r="G1293" s="19" t="s">
        <v>7055</v>
      </c>
      <c r="H1293" s="21" t="s">
        <v>7056</v>
      </c>
      <c r="I1293" s="19" t="s">
        <v>6875</v>
      </c>
      <c r="J1293" s="19" t="s">
        <v>6673</v>
      </c>
    </row>
    <row r="1294" ht="30" customHeight="1" spans="1:10">
      <c r="A1294" s="19">
        <v>1292</v>
      </c>
      <c r="B1294" s="19" t="s">
        <v>7057</v>
      </c>
      <c r="C1294" s="19" t="s">
        <v>6668</v>
      </c>
      <c r="D1294" s="19" t="s">
        <v>7058</v>
      </c>
      <c r="E1294" s="19" t="s">
        <v>14</v>
      </c>
      <c r="F1294" s="19" t="s">
        <v>7059</v>
      </c>
      <c r="G1294" s="19" t="s">
        <v>7060</v>
      </c>
      <c r="H1294" s="21" t="s">
        <v>7061</v>
      </c>
      <c r="I1294" s="19" t="s">
        <v>7062</v>
      </c>
      <c r="J1294" s="19"/>
    </row>
    <row r="1295" ht="30" customHeight="1" spans="1:10">
      <c r="A1295" s="19">
        <v>1293</v>
      </c>
      <c r="B1295" s="19" t="s">
        <v>7063</v>
      </c>
      <c r="C1295" s="19" t="s">
        <v>6668</v>
      </c>
      <c r="D1295" s="19" t="s">
        <v>7064</v>
      </c>
      <c r="E1295" s="19" t="s">
        <v>14</v>
      </c>
      <c r="F1295" s="19" t="s">
        <v>7065</v>
      </c>
      <c r="G1295" s="19" t="s">
        <v>7066</v>
      </c>
      <c r="H1295" s="21" t="s">
        <v>7067</v>
      </c>
      <c r="I1295" s="19" t="s">
        <v>7019</v>
      </c>
      <c r="J1295" s="19"/>
    </row>
    <row r="1296" ht="30" customHeight="1" spans="1:10">
      <c r="A1296" s="19">
        <v>1294</v>
      </c>
      <c r="B1296" s="19" t="s">
        <v>7068</v>
      </c>
      <c r="C1296" s="19" t="s">
        <v>6668</v>
      </c>
      <c r="D1296" s="19" t="s">
        <v>7069</v>
      </c>
      <c r="E1296" s="19" t="s">
        <v>14</v>
      </c>
      <c r="F1296" s="19" t="s">
        <v>7070</v>
      </c>
      <c r="G1296" s="19" t="s">
        <v>7071</v>
      </c>
      <c r="H1296" s="21" t="s">
        <v>7072</v>
      </c>
      <c r="I1296" s="19" t="s">
        <v>7073</v>
      </c>
      <c r="J1296" s="19"/>
    </row>
    <row r="1297" ht="30" customHeight="1" spans="1:10">
      <c r="A1297" s="19">
        <v>1295</v>
      </c>
      <c r="B1297" s="19" t="s">
        <v>7074</v>
      </c>
      <c r="C1297" s="19" t="s">
        <v>6668</v>
      </c>
      <c r="D1297" s="19" t="s">
        <v>7075</v>
      </c>
      <c r="E1297" s="19" t="s">
        <v>14</v>
      </c>
      <c r="F1297" s="19" t="s">
        <v>7076</v>
      </c>
      <c r="G1297" s="19" t="s">
        <v>7077</v>
      </c>
      <c r="H1297" s="21" t="s">
        <v>7078</v>
      </c>
      <c r="I1297" s="19" t="s">
        <v>7079</v>
      </c>
      <c r="J1297" s="19"/>
    </row>
    <row r="1298" ht="30" customHeight="1" spans="1:10">
      <c r="A1298" s="19">
        <v>1296</v>
      </c>
      <c r="B1298" s="19" t="s">
        <v>7080</v>
      </c>
      <c r="C1298" s="19" t="s">
        <v>6668</v>
      </c>
      <c r="D1298" s="19" t="s">
        <v>7081</v>
      </c>
      <c r="E1298" s="19" t="s">
        <v>14</v>
      </c>
      <c r="F1298" s="19" t="s">
        <v>7082</v>
      </c>
      <c r="G1298" s="19" t="s">
        <v>7083</v>
      </c>
      <c r="H1298" s="21" t="s">
        <v>7084</v>
      </c>
      <c r="I1298" s="19" t="s">
        <v>7085</v>
      </c>
      <c r="J1298" s="19"/>
    </row>
    <row r="1299" ht="30" customHeight="1" spans="1:10">
      <c r="A1299" s="19">
        <v>1297</v>
      </c>
      <c r="B1299" s="19" t="s">
        <v>7086</v>
      </c>
      <c r="C1299" s="19" t="s">
        <v>6668</v>
      </c>
      <c r="D1299" s="19" t="s">
        <v>7087</v>
      </c>
      <c r="E1299" s="19" t="s">
        <v>14</v>
      </c>
      <c r="F1299" s="19" t="s">
        <v>7088</v>
      </c>
      <c r="G1299" s="19" t="s">
        <v>7089</v>
      </c>
      <c r="H1299" s="21" t="s">
        <v>7090</v>
      </c>
      <c r="I1299" s="19" t="s">
        <v>7091</v>
      </c>
      <c r="J1299" s="19"/>
    </row>
    <row r="1300" ht="30" customHeight="1" spans="1:10">
      <c r="A1300" s="19">
        <v>1298</v>
      </c>
      <c r="B1300" s="19" t="s">
        <v>7092</v>
      </c>
      <c r="C1300" s="19" t="s">
        <v>6668</v>
      </c>
      <c r="D1300" s="19" t="s">
        <v>7093</v>
      </c>
      <c r="E1300" s="19" t="s">
        <v>14</v>
      </c>
      <c r="F1300" s="19" t="s">
        <v>7094</v>
      </c>
      <c r="G1300" s="19" t="s">
        <v>7095</v>
      </c>
      <c r="H1300" s="21" t="s">
        <v>7096</v>
      </c>
      <c r="I1300" s="19" t="s">
        <v>7097</v>
      </c>
      <c r="J1300" s="19"/>
    </row>
    <row r="1301" ht="30" customHeight="1" spans="1:10">
      <c r="A1301" s="19">
        <v>1299</v>
      </c>
      <c r="B1301" s="19" t="s">
        <v>7098</v>
      </c>
      <c r="C1301" s="19" t="s">
        <v>6668</v>
      </c>
      <c r="D1301" s="19" t="s">
        <v>7099</v>
      </c>
      <c r="E1301" s="19" t="s">
        <v>14</v>
      </c>
      <c r="F1301" s="19" t="s">
        <v>7100</v>
      </c>
      <c r="G1301" s="19" t="s">
        <v>7101</v>
      </c>
      <c r="H1301" s="21" t="s">
        <v>7102</v>
      </c>
      <c r="I1301" s="19" t="s">
        <v>7103</v>
      </c>
      <c r="J1301" s="19"/>
    </row>
    <row r="1302" ht="30" customHeight="1" spans="1:10">
      <c r="A1302" s="19">
        <v>1300</v>
      </c>
      <c r="B1302" s="19" t="s">
        <v>7104</v>
      </c>
      <c r="C1302" s="19" t="s">
        <v>6668</v>
      </c>
      <c r="D1302" s="19" t="s">
        <v>7105</v>
      </c>
      <c r="E1302" s="19" t="s">
        <v>14</v>
      </c>
      <c r="F1302" s="19" t="s">
        <v>7106</v>
      </c>
      <c r="G1302" s="19" t="s">
        <v>7107</v>
      </c>
      <c r="H1302" s="21" t="s">
        <v>7108</v>
      </c>
      <c r="I1302" s="19" t="s">
        <v>4945</v>
      </c>
      <c r="J1302" s="19"/>
    </row>
    <row r="1303" ht="30" customHeight="1" spans="1:10">
      <c r="A1303" s="19">
        <v>1301</v>
      </c>
      <c r="B1303" s="19" t="s">
        <v>7109</v>
      </c>
      <c r="C1303" s="19" t="s">
        <v>6668</v>
      </c>
      <c r="D1303" s="19" t="s">
        <v>7110</v>
      </c>
      <c r="E1303" s="19" t="s">
        <v>14</v>
      </c>
      <c r="F1303" s="19" t="s">
        <v>7111</v>
      </c>
      <c r="G1303" s="19" t="s">
        <v>7112</v>
      </c>
      <c r="H1303" s="21" t="s">
        <v>7113</v>
      </c>
      <c r="I1303" s="19" t="s">
        <v>6904</v>
      </c>
      <c r="J1303" s="19"/>
    </row>
    <row r="1304" ht="30" customHeight="1" spans="1:10">
      <c r="A1304" s="19">
        <v>1302</v>
      </c>
      <c r="B1304" s="19" t="s">
        <v>7114</v>
      </c>
      <c r="C1304" s="19" t="s">
        <v>6668</v>
      </c>
      <c r="D1304" s="19" t="s">
        <v>7115</v>
      </c>
      <c r="E1304" s="19" t="s">
        <v>14</v>
      </c>
      <c r="F1304" s="19" t="s">
        <v>7116</v>
      </c>
      <c r="G1304" s="19" t="s">
        <v>7117</v>
      </c>
      <c r="H1304" s="21" t="s">
        <v>7118</v>
      </c>
      <c r="I1304" s="19" t="s">
        <v>7079</v>
      </c>
      <c r="J1304" s="19"/>
    </row>
    <row r="1305" ht="30" customHeight="1" spans="1:10">
      <c r="A1305" s="19">
        <v>1303</v>
      </c>
      <c r="B1305" s="19" t="s">
        <v>7119</v>
      </c>
      <c r="C1305" s="19" t="s">
        <v>6668</v>
      </c>
      <c r="D1305" s="19" t="s">
        <v>7120</v>
      </c>
      <c r="E1305" s="19" t="s">
        <v>14</v>
      </c>
      <c r="F1305" s="19" t="s">
        <v>7121</v>
      </c>
      <c r="G1305" s="19" t="s">
        <v>7122</v>
      </c>
      <c r="H1305" s="21" t="s">
        <v>7123</v>
      </c>
      <c r="I1305" s="19" t="s">
        <v>7124</v>
      </c>
      <c r="J1305" s="19"/>
    </row>
    <row r="1306" ht="30" customHeight="1" spans="1:10">
      <c r="A1306" s="19">
        <v>1304</v>
      </c>
      <c r="B1306" s="19" t="s">
        <v>7125</v>
      </c>
      <c r="C1306" s="19" t="s">
        <v>6668</v>
      </c>
      <c r="D1306" s="19" t="s">
        <v>7126</v>
      </c>
      <c r="E1306" s="19" t="s">
        <v>14</v>
      </c>
      <c r="F1306" s="19" t="s">
        <v>7127</v>
      </c>
      <c r="G1306" s="19" t="s">
        <v>7128</v>
      </c>
      <c r="H1306" s="21" t="s">
        <v>52</v>
      </c>
      <c r="I1306" s="19" t="s">
        <v>6863</v>
      </c>
      <c r="J1306" s="19"/>
    </row>
    <row r="1307" ht="30" customHeight="1" spans="1:10">
      <c r="A1307" s="19">
        <v>1305</v>
      </c>
      <c r="B1307" s="19" t="s">
        <v>7129</v>
      </c>
      <c r="C1307" s="19" t="s">
        <v>6668</v>
      </c>
      <c r="D1307" s="19" t="s">
        <v>7130</v>
      </c>
      <c r="E1307" s="19" t="s">
        <v>14</v>
      </c>
      <c r="F1307" s="19" t="s">
        <v>7131</v>
      </c>
      <c r="G1307" s="19" t="s">
        <v>7132</v>
      </c>
      <c r="H1307" s="21" t="s">
        <v>7133</v>
      </c>
      <c r="I1307" s="19" t="s">
        <v>6704</v>
      </c>
      <c r="J1307" s="19"/>
    </row>
    <row r="1308" ht="30" customHeight="1" spans="1:10">
      <c r="A1308" s="19">
        <v>1306</v>
      </c>
      <c r="B1308" s="19" t="s">
        <v>7134</v>
      </c>
      <c r="C1308" s="19" t="s">
        <v>6668</v>
      </c>
      <c r="D1308" s="19" t="s">
        <v>7135</v>
      </c>
      <c r="E1308" s="19" t="s">
        <v>14</v>
      </c>
      <c r="F1308" s="19" t="s">
        <v>7136</v>
      </c>
      <c r="G1308" s="19" t="s">
        <v>7137</v>
      </c>
      <c r="H1308" s="21" t="s">
        <v>7138</v>
      </c>
      <c r="I1308" s="19" t="s">
        <v>7139</v>
      </c>
      <c r="J1308" s="19"/>
    </row>
    <row r="1309" ht="30" customHeight="1" spans="1:10">
      <c r="A1309" s="19">
        <v>1307</v>
      </c>
      <c r="B1309" s="19" t="s">
        <v>7140</v>
      </c>
      <c r="C1309" s="19" t="s">
        <v>6668</v>
      </c>
      <c r="D1309" s="19" t="s">
        <v>7141</v>
      </c>
      <c r="E1309" s="19" t="s">
        <v>14</v>
      </c>
      <c r="F1309" s="19" t="s">
        <v>7142</v>
      </c>
      <c r="G1309" s="19" t="s">
        <v>7143</v>
      </c>
      <c r="H1309" s="21" t="s">
        <v>7144</v>
      </c>
      <c r="I1309" s="19" t="s">
        <v>7145</v>
      </c>
      <c r="J1309" s="19"/>
    </row>
    <row r="1310" ht="30" customHeight="1" spans="1:10">
      <c r="A1310" s="19">
        <v>1308</v>
      </c>
      <c r="B1310" s="19" t="s">
        <v>7146</v>
      </c>
      <c r="C1310" s="19" t="s">
        <v>6668</v>
      </c>
      <c r="D1310" s="19" t="s">
        <v>7147</v>
      </c>
      <c r="E1310" s="19" t="s">
        <v>14</v>
      </c>
      <c r="F1310" s="19" t="s">
        <v>7148</v>
      </c>
      <c r="G1310" s="19" t="s">
        <v>7149</v>
      </c>
      <c r="H1310" s="21" t="s">
        <v>7150</v>
      </c>
      <c r="I1310" s="19" t="s">
        <v>6969</v>
      </c>
      <c r="J1310" s="19" t="s">
        <v>6898</v>
      </c>
    </row>
    <row r="1311" ht="30" customHeight="1" spans="1:10">
      <c r="A1311" s="19">
        <v>1309</v>
      </c>
      <c r="B1311" s="19" t="s">
        <v>7151</v>
      </c>
      <c r="C1311" s="19" t="s">
        <v>6668</v>
      </c>
      <c r="D1311" s="19" t="s">
        <v>7152</v>
      </c>
      <c r="E1311" s="19" t="s">
        <v>14</v>
      </c>
      <c r="F1311" s="19" t="s">
        <v>7153</v>
      </c>
      <c r="G1311" s="19" t="s">
        <v>7154</v>
      </c>
      <c r="H1311" s="21" t="s">
        <v>7155</v>
      </c>
      <c r="I1311" s="19" t="s">
        <v>7073</v>
      </c>
      <c r="J1311" s="19"/>
    </row>
    <row r="1312" ht="30" customHeight="1" spans="1:10">
      <c r="A1312" s="19">
        <v>1310</v>
      </c>
      <c r="B1312" s="19" t="s">
        <v>7156</v>
      </c>
      <c r="C1312" s="19" t="s">
        <v>6668</v>
      </c>
      <c r="D1312" s="19" t="s">
        <v>7157</v>
      </c>
      <c r="E1312" s="19" t="s">
        <v>14</v>
      </c>
      <c r="F1312" s="19" t="s">
        <v>7158</v>
      </c>
      <c r="G1312" s="19" t="s">
        <v>7159</v>
      </c>
      <c r="H1312" s="21" t="s">
        <v>7160</v>
      </c>
      <c r="I1312" s="19" t="s">
        <v>5281</v>
      </c>
      <c r="J1312" s="19"/>
    </row>
    <row r="1313" ht="30" customHeight="1" spans="1:10">
      <c r="A1313" s="19">
        <v>1311</v>
      </c>
      <c r="B1313" s="19" t="s">
        <v>7161</v>
      </c>
      <c r="C1313" s="19" t="s">
        <v>6668</v>
      </c>
      <c r="D1313" s="19" t="s">
        <v>7162</v>
      </c>
      <c r="E1313" s="19" t="s">
        <v>14</v>
      </c>
      <c r="F1313" s="19" t="s">
        <v>7163</v>
      </c>
      <c r="G1313" s="19" t="s">
        <v>7164</v>
      </c>
      <c r="H1313" s="21" t="s">
        <v>7165</v>
      </c>
      <c r="I1313" s="19" t="s">
        <v>7139</v>
      </c>
      <c r="J1313" s="19"/>
    </row>
    <row r="1314" ht="30" customHeight="1" spans="1:10">
      <c r="A1314" s="19">
        <v>1312</v>
      </c>
      <c r="B1314" s="19" t="s">
        <v>7166</v>
      </c>
      <c r="C1314" s="19" t="s">
        <v>6668</v>
      </c>
      <c r="D1314" s="19" t="s">
        <v>7167</v>
      </c>
      <c r="E1314" s="19" t="s">
        <v>14</v>
      </c>
      <c r="F1314" s="19" t="s">
        <v>7168</v>
      </c>
      <c r="G1314" s="19" t="s">
        <v>7169</v>
      </c>
      <c r="H1314" s="21" t="s">
        <v>7170</v>
      </c>
      <c r="I1314" s="19" t="s">
        <v>5281</v>
      </c>
      <c r="J1314" s="19"/>
    </row>
    <row r="1315" ht="30" customHeight="1" spans="1:10">
      <c r="A1315" s="19">
        <v>1313</v>
      </c>
      <c r="B1315" s="19" t="s">
        <v>7171</v>
      </c>
      <c r="C1315" s="19" t="s">
        <v>6668</v>
      </c>
      <c r="D1315" s="19" t="s">
        <v>7172</v>
      </c>
      <c r="E1315" s="19" t="s">
        <v>14</v>
      </c>
      <c r="F1315" s="19" t="s">
        <v>7173</v>
      </c>
      <c r="G1315" s="19" t="s">
        <v>7174</v>
      </c>
      <c r="H1315" s="21" t="s">
        <v>7175</v>
      </c>
      <c r="I1315" s="19" t="s">
        <v>4945</v>
      </c>
      <c r="J1315" s="19"/>
    </row>
    <row r="1316" ht="30" customHeight="1" spans="1:10">
      <c r="A1316" s="19">
        <v>1314</v>
      </c>
      <c r="B1316" s="19" t="s">
        <v>7176</v>
      </c>
      <c r="C1316" s="19" t="s">
        <v>6668</v>
      </c>
      <c r="D1316" s="19" t="s">
        <v>7177</v>
      </c>
      <c r="E1316" s="19" t="s">
        <v>14</v>
      </c>
      <c r="F1316" s="19" t="s">
        <v>7178</v>
      </c>
      <c r="G1316" s="19" t="s">
        <v>7179</v>
      </c>
      <c r="H1316" s="21" t="s">
        <v>7180</v>
      </c>
      <c r="I1316" s="19" t="s">
        <v>7181</v>
      </c>
      <c r="J1316" s="19"/>
    </row>
    <row r="1317" ht="30" customHeight="1" spans="1:10">
      <c r="A1317" s="19">
        <v>1315</v>
      </c>
      <c r="B1317" s="19" t="s">
        <v>7182</v>
      </c>
      <c r="C1317" s="19" t="s">
        <v>6668</v>
      </c>
      <c r="D1317" s="19" t="s">
        <v>7183</v>
      </c>
      <c r="E1317" s="19" t="s">
        <v>14</v>
      </c>
      <c r="F1317" s="19" t="s">
        <v>7184</v>
      </c>
      <c r="G1317" s="19" t="s">
        <v>7185</v>
      </c>
      <c r="H1317" s="21" t="s">
        <v>7186</v>
      </c>
      <c r="I1317" s="19" t="s">
        <v>6925</v>
      </c>
      <c r="J1317" s="19"/>
    </row>
    <row r="1318" ht="30" customHeight="1" spans="1:10">
      <c r="A1318" s="19">
        <v>1316</v>
      </c>
      <c r="B1318" s="19" t="s">
        <v>7187</v>
      </c>
      <c r="C1318" s="19" t="s">
        <v>6668</v>
      </c>
      <c r="D1318" s="19" t="s">
        <v>7188</v>
      </c>
      <c r="E1318" s="19" t="s">
        <v>14</v>
      </c>
      <c r="F1318" s="19" t="s">
        <v>7189</v>
      </c>
      <c r="G1318" s="19" t="s">
        <v>7190</v>
      </c>
      <c r="H1318" s="21" t="s">
        <v>7191</v>
      </c>
      <c r="I1318" s="19" t="s">
        <v>6795</v>
      </c>
      <c r="J1318" s="19"/>
    </row>
    <row r="1319" ht="30" customHeight="1" spans="1:10">
      <c r="A1319" s="19">
        <v>1317</v>
      </c>
      <c r="B1319" s="19" t="s">
        <v>7192</v>
      </c>
      <c r="C1319" s="19" t="s">
        <v>6668</v>
      </c>
      <c r="D1319" s="19" t="s">
        <v>7193</v>
      </c>
      <c r="E1319" s="19" t="s">
        <v>14</v>
      </c>
      <c r="F1319" s="19" t="s">
        <v>7194</v>
      </c>
      <c r="G1319" s="19" t="s">
        <v>7195</v>
      </c>
      <c r="H1319" s="21" t="s">
        <v>7196</v>
      </c>
      <c r="I1319" s="19" t="s">
        <v>7197</v>
      </c>
      <c r="J1319" s="19"/>
    </row>
    <row r="1320" ht="30" customHeight="1" spans="1:10">
      <c r="A1320" s="19">
        <v>1318</v>
      </c>
      <c r="B1320" s="19" t="s">
        <v>7198</v>
      </c>
      <c r="C1320" s="19" t="s">
        <v>6668</v>
      </c>
      <c r="D1320" s="19" t="s">
        <v>7199</v>
      </c>
      <c r="E1320" s="19" t="s">
        <v>14</v>
      </c>
      <c r="F1320" s="19" t="s">
        <v>7200</v>
      </c>
      <c r="G1320" s="19" t="s">
        <v>7201</v>
      </c>
      <c r="H1320" s="21" t="s">
        <v>7202</v>
      </c>
      <c r="I1320" s="19" t="s">
        <v>6840</v>
      </c>
      <c r="J1320" s="19"/>
    </row>
    <row r="1321" ht="30" customHeight="1" spans="1:10">
      <c r="A1321" s="19">
        <v>1319</v>
      </c>
      <c r="B1321" s="19" t="s">
        <v>7203</v>
      </c>
      <c r="C1321" s="19" t="s">
        <v>6668</v>
      </c>
      <c r="D1321" s="19" t="s">
        <v>7204</v>
      </c>
      <c r="E1321" s="19" t="s">
        <v>14</v>
      </c>
      <c r="F1321" s="19" t="s">
        <v>7205</v>
      </c>
      <c r="G1321" s="19" t="s">
        <v>7206</v>
      </c>
      <c r="H1321" s="21" t="s">
        <v>7207</v>
      </c>
      <c r="I1321" s="19" t="s">
        <v>6801</v>
      </c>
      <c r="J1321" s="19"/>
    </row>
    <row r="1322" ht="30" customHeight="1" spans="1:10">
      <c r="A1322" s="19">
        <v>1320</v>
      </c>
      <c r="B1322" s="19" t="s">
        <v>7208</v>
      </c>
      <c r="C1322" s="19" t="s">
        <v>6668</v>
      </c>
      <c r="D1322" s="19" t="s">
        <v>7209</v>
      </c>
      <c r="E1322" s="19" t="s">
        <v>14</v>
      </c>
      <c r="F1322" s="19" t="s">
        <v>7210</v>
      </c>
      <c r="G1322" s="19">
        <v>2024013391</v>
      </c>
      <c r="H1322" s="21" t="s">
        <v>7211</v>
      </c>
      <c r="I1322" s="19" t="s">
        <v>5761</v>
      </c>
      <c r="J1322" s="19"/>
    </row>
    <row r="1323" ht="30" customHeight="1" spans="1:10">
      <c r="A1323" s="19">
        <v>1321</v>
      </c>
      <c r="B1323" s="19" t="s">
        <v>7212</v>
      </c>
      <c r="C1323" s="19" t="s">
        <v>7213</v>
      </c>
      <c r="D1323" s="19" t="s">
        <v>7214</v>
      </c>
      <c r="E1323" s="19" t="s">
        <v>14</v>
      </c>
      <c r="F1323" s="19" t="s">
        <v>7215</v>
      </c>
      <c r="G1323" s="20" t="s">
        <v>7216</v>
      </c>
      <c r="H1323" s="21" t="s">
        <v>7217</v>
      </c>
      <c r="I1323" s="19" t="s">
        <v>7218</v>
      </c>
      <c r="J1323" s="19"/>
    </row>
    <row r="1324" ht="30" customHeight="1" spans="1:10">
      <c r="A1324" s="19">
        <v>1322</v>
      </c>
      <c r="B1324" s="19" t="s">
        <v>7219</v>
      </c>
      <c r="C1324" s="19" t="s">
        <v>7213</v>
      </c>
      <c r="D1324" s="19" t="s">
        <v>7220</v>
      </c>
      <c r="E1324" s="19" t="s">
        <v>14</v>
      </c>
      <c r="F1324" s="19" t="s">
        <v>7221</v>
      </c>
      <c r="G1324" s="20" t="s">
        <v>7222</v>
      </c>
      <c r="H1324" s="21" t="s">
        <v>7223</v>
      </c>
      <c r="I1324" s="19" t="s">
        <v>7224</v>
      </c>
      <c r="J1324" s="19"/>
    </row>
    <row r="1325" ht="30" customHeight="1" spans="1:10">
      <c r="A1325" s="19">
        <v>1323</v>
      </c>
      <c r="B1325" s="19" t="s">
        <v>7225</v>
      </c>
      <c r="C1325" s="19" t="s">
        <v>7213</v>
      </c>
      <c r="D1325" s="19" t="s">
        <v>7226</v>
      </c>
      <c r="E1325" s="19" t="s">
        <v>14</v>
      </c>
      <c r="F1325" s="19" t="s">
        <v>7227</v>
      </c>
      <c r="G1325" s="20" t="s">
        <v>7228</v>
      </c>
      <c r="H1325" s="21" t="s">
        <v>7229</v>
      </c>
      <c r="I1325" s="19" t="s">
        <v>7230</v>
      </c>
      <c r="J1325" s="19"/>
    </row>
    <row r="1326" ht="30" customHeight="1" spans="1:10">
      <c r="A1326" s="19">
        <v>1324</v>
      </c>
      <c r="B1326" s="19" t="s">
        <v>7231</v>
      </c>
      <c r="C1326" s="19" t="s">
        <v>7213</v>
      </c>
      <c r="D1326" s="19" t="s">
        <v>7232</v>
      </c>
      <c r="E1326" s="19" t="s">
        <v>14</v>
      </c>
      <c r="F1326" s="19" t="s">
        <v>7233</v>
      </c>
      <c r="G1326" s="20" t="s">
        <v>7234</v>
      </c>
      <c r="H1326" s="21" t="s">
        <v>7235</v>
      </c>
      <c r="I1326" s="19" t="s">
        <v>7236</v>
      </c>
      <c r="J1326" s="19"/>
    </row>
    <row r="1327" ht="30" customHeight="1" spans="1:10">
      <c r="A1327" s="19">
        <v>1325</v>
      </c>
      <c r="B1327" s="19" t="s">
        <v>7237</v>
      </c>
      <c r="C1327" s="19" t="s">
        <v>7213</v>
      </c>
      <c r="D1327" s="19" t="s">
        <v>7238</v>
      </c>
      <c r="E1327" s="19" t="s">
        <v>14</v>
      </c>
      <c r="F1327" s="19" t="s">
        <v>7239</v>
      </c>
      <c r="G1327" s="20" t="s">
        <v>7240</v>
      </c>
      <c r="H1327" s="21" t="s">
        <v>7241</v>
      </c>
      <c r="I1327" s="19" t="s">
        <v>7242</v>
      </c>
      <c r="J1327" s="19"/>
    </row>
    <row r="1328" ht="30" customHeight="1" spans="1:10">
      <c r="A1328" s="19">
        <v>1326</v>
      </c>
      <c r="B1328" s="19" t="s">
        <v>7243</v>
      </c>
      <c r="C1328" s="19" t="s">
        <v>7213</v>
      </c>
      <c r="D1328" s="19" t="s">
        <v>7244</v>
      </c>
      <c r="E1328" s="19" t="s">
        <v>14</v>
      </c>
      <c r="F1328" s="19" t="s">
        <v>7245</v>
      </c>
      <c r="G1328" s="20" t="s">
        <v>7246</v>
      </c>
      <c r="H1328" s="21" t="s">
        <v>7247</v>
      </c>
      <c r="I1328" s="19" t="s">
        <v>7248</v>
      </c>
      <c r="J1328" s="19"/>
    </row>
    <row r="1329" ht="30" customHeight="1" spans="1:10">
      <c r="A1329" s="19">
        <v>1327</v>
      </c>
      <c r="B1329" s="19" t="s">
        <v>7249</v>
      </c>
      <c r="C1329" s="19" t="s">
        <v>7213</v>
      </c>
      <c r="D1329" s="19" t="s">
        <v>7250</v>
      </c>
      <c r="E1329" s="19" t="s">
        <v>14</v>
      </c>
      <c r="F1329" s="19" t="s">
        <v>7251</v>
      </c>
      <c r="G1329" s="20" t="s">
        <v>7252</v>
      </c>
      <c r="H1329" s="21" t="s">
        <v>7253</v>
      </c>
      <c r="I1329" s="19" t="s">
        <v>7218</v>
      </c>
      <c r="J1329" s="19"/>
    </row>
    <row r="1330" ht="30" customHeight="1" spans="1:10">
      <c r="A1330" s="19">
        <v>1328</v>
      </c>
      <c r="B1330" s="19" t="s">
        <v>7254</v>
      </c>
      <c r="C1330" s="19" t="s">
        <v>7213</v>
      </c>
      <c r="D1330" s="19" t="s">
        <v>7255</v>
      </c>
      <c r="E1330" s="19" t="s">
        <v>14</v>
      </c>
      <c r="F1330" s="19" t="s">
        <v>7256</v>
      </c>
      <c r="G1330" s="20" t="s">
        <v>7257</v>
      </c>
      <c r="H1330" s="21" t="s">
        <v>7258</v>
      </c>
      <c r="I1330" s="19" t="s">
        <v>7259</v>
      </c>
      <c r="J1330" s="19"/>
    </row>
    <row r="1331" ht="30" customHeight="1" spans="1:10">
      <c r="A1331" s="19">
        <v>1329</v>
      </c>
      <c r="B1331" s="19" t="s">
        <v>7260</v>
      </c>
      <c r="C1331" s="19" t="s">
        <v>7213</v>
      </c>
      <c r="D1331" s="19" t="s">
        <v>7261</v>
      </c>
      <c r="E1331" s="19" t="s">
        <v>14</v>
      </c>
      <c r="F1331" s="19" t="s">
        <v>7262</v>
      </c>
      <c r="G1331" s="20" t="s">
        <v>7263</v>
      </c>
      <c r="H1331" s="21" t="s">
        <v>7264</v>
      </c>
      <c r="I1331" s="19" t="s">
        <v>7265</v>
      </c>
      <c r="J1331" s="19"/>
    </row>
    <row r="1332" ht="30" customHeight="1" spans="1:10">
      <c r="A1332" s="19">
        <v>1330</v>
      </c>
      <c r="B1332" s="19" t="s">
        <v>7266</v>
      </c>
      <c r="C1332" s="19" t="s">
        <v>7213</v>
      </c>
      <c r="D1332" s="19" t="s">
        <v>7267</v>
      </c>
      <c r="E1332" s="19" t="s">
        <v>14</v>
      </c>
      <c r="F1332" s="19" t="s">
        <v>7268</v>
      </c>
      <c r="G1332" s="20" t="s">
        <v>7269</v>
      </c>
      <c r="H1332" s="21" t="s">
        <v>7270</v>
      </c>
      <c r="I1332" s="19" t="s">
        <v>7271</v>
      </c>
      <c r="J1332" s="19"/>
    </row>
    <row r="1333" ht="30" customHeight="1" spans="1:10">
      <c r="A1333" s="19">
        <v>1331</v>
      </c>
      <c r="B1333" s="19" t="s">
        <v>7272</v>
      </c>
      <c r="C1333" s="19" t="s">
        <v>7213</v>
      </c>
      <c r="D1333" s="19" t="s">
        <v>7273</v>
      </c>
      <c r="E1333" s="19" t="s">
        <v>14</v>
      </c>
      <c r="F1333" s="19" t="s">
        <v>7274</v>
      </c>
      <c r="G1333" s="20" t="s">
        <v>7275</v>
      </c>
      <c r="H1333" s="21" t="s">
        <v>7276</v>
      </c>
      <c r="I1333" s="19" t="s">
        <v>7277</v>
      </c>
      <c r="J1333" s="19"/>
    </row>
    <row r="1334" ht="30" customHeight="1" spans="1:10">
      <c r="A1334" s="19">
        <v>1332</v>
      </c>
      <c r="B1334" s="19" t="s">
        <v>7278</v>
      </c>
      <c r="C1334" s="19" t="s">
        <v>7213</v>
      </c>
      <c r="D1334" s="19" t="s">
        <v>7279</v>
      </c>
      <c r="E1334" s="19" t="s">
        <v>14</v>
      </c>
      <c r="F1334" s="19" t="s">
        <v>7280</v>
      </c>
      <c r="G1334" s="20" t="s">
        <v>7281</v>
      </c>
      <c r="H1334" s="21" t="s">
        <v>7282</v>
      </c>
      <c r="I1334" s="19" t="s">
        <v>7277</v>
      </c>
      <c r="J1334" s="19"/>
    </row>
    <row r="1335" ht="30" customHeight="1" spans="1:10">
      <c r="A1335" s="19">
        <v>1333</v>
      </c>
      <c r="B1335" s="19" t="s">
        <v>7283</v>
      </c>
      <c r="C1335" s="19" t="s">
        <v>7213</v>
      </c>
      <c r="D1335" s="19" t="s">
        <v>7284</v>
      </c>
      <c r="E1335" s="19" t="s">
        <v>14</v>
      </c>
      <c r="F1335" s="19" t="s">
        <v>7285</v>
      </c>
      <c r="G1335" s="20" t="s">
        <v>7286</v>
      </c>
      <c r="H1335" s="21" t="s">
        <v>7287</v>
      </c>
      <c r="I1335" s="19" t="s">
        <v>7288</v>
      </c>
      <c r="J1335" s="19"/>
    </row>
    <row r="1336" ht="30" customHeight="1" spans="1:10">
      <c r="A1336" s="19">
        <v>1334</v>
      </c>
      <c r="B1336" s="19" t="s">
        <v>7289</v>
      </c>
      <c r="C1336" s="19" t="s">
        <v>7213</v>
      </c>
      <c r="D1336" s="19" t="s">
        <v>7290</v>
      </c>
      <c r="E1336" s="19" t="s">
        <v>14</v>
      </c>
      <c r="F1336" s="19" t="s">
        <v>7291</v>
      </c>
      <c r="G1336" s="20" t="s">
        <v>7292</v>
      </c>
      <c r="H1336" s="21" t="s">
        <v>7293</v>
      </c>
      <c r="I1336" s="19" t="s">
        <v>7294</v>
      </c>
      <c r="J1336" s="19"/>
    </row>
    <row r="1337" ht="30" customHeight="1" spans="1:10">
      <c r="A1337" s="19">
        <v>1335</v>
      </c>
      <c r="B1337" s="19" t="s">
        <v>7295</v>
      </c>
      <c r="C1337" s="19" t="s">
        <v>7213</v>
      </c>
      <c r="D1337" s="19" t="s">
        <v>7296</v>
      </c>
      <c r="E1337" s="19" t="s">
        <v>14</v>
      </c>
      <c r="F1337" s="19" t="s">
        <v>7297</v>
      </c>
      <c r="G1337" s="20" t="s">
        <v>7298</v>
      </c>
      <c r="H1337" s="21" t="s">
        <v>7299</v>
      </c>
      <c r="I1337" s="19" t="s">
        <v>7300</v>
      </c>
      <c r="J1337" s="19"/>
    </row>
    <row r="1338" ht="30" customHeight="1" spans="1:10">
      <c r="A1338" s="19">
        <v>1336</v>
      </c>
      <c r="B1338" s="19" t="s">
        <v>7301</v>
      </c>
      <c r="C1338" s="19" t="s">
        <v>7213</v>
      </c>
      <c r="D1338" s="19" t="s">
        <v>7302</v>
      </c>
      <c r="E1338" s="19" t="s">
        <v>14</v>
      </c>
      <c r="F1338" s="19" t="s">
        <v>7303</v>
      </c>
      <c r="G1338" s="20" t="s">
        <v>7304</v>
      </c>
      <c r="H1338" s="21" t="s">
        <v>7305</v>
      </c>
      <c r="I1338" s="19" t="s">
        <v>7306</v>
      </c>
      <c r="J1338" s="19"/>
    </row>
    <row r="1339" ht="30" customHeight="1" spans="1:10">
      <c r="A1339" s="19">
        <v>1337</v>
      </c>
      <c r="B1339" s="19" t="s">
        <v>7307</v>
      </c>
      <c r="C1339" s="19" t="s">
        <v>7213</v>
      </c>
      <c r="D1339" s="19" t="s">
        <v>7308</v>
      </c>
      <c r="E1339" s="19" t="s">
        <v>14</v>
      </c>
      <c r="F1339" s="19" t="s">
        <v>7309</v>
      </c>
      <c r="G1339" s="20" t="s">
        <v>7310</v>
      </c>
      <c r="H1339" s="21" t="s">
        <v>7311</v>
      </c>
      <c r="I1339" s="19" t="s">
        <v>7312</v>
      </c>
      <c r="J1339" s="19"/>
    </row>
    <row r="1340" ht="30" customHeight="1" spans="1:10">
      <c r="A1340" s="19">
        <v>1338</v>
      </c>
      <c r="B1340" s="19" t="s">
        <v>7313</v>
      </c>
      <c r="C1340" s="19" t="s">
        <v>7213</v>
      </c>
      <c r="D1340" s="19" t="s">
        <v>7314</v>
      </c>
      <c r="E1340" s="19" t="s">
        <v>14</v>
      </c>
      <c r="F1340" s="19" t="s">
        <v>7315</v>
      </c>
      <c r="G1340" s="20" t="s">
        <v>7316</v>
      </c>
      <c r="H1340" s="23" t="s">
        <v>7317</v>
      </c>
      <c r="I1340" s="19" t="s">
        <v>7294</v>
      </c>
      <c r="J1340" s="19"/>
    </row>
    <row r="1341" ht="30" customHeight="1" spans="1:10">
      <c r="A1341" s="19">
        <v>1339</v>
      </c>
      <c r="B1341" s="19" t="s">
        <v>7318</v>
      </c>
      <c r="C1341" s="19" t="s">
        <v>7213</v>
      </c>
      <c r="D1341" s="19" t="s">
        <v>7319</v>
      </c>
      <c r="E1341" s="19" t="s">
        <v>14</v>
      </c>
      <c r="F1341" s="19" t="s">
        <v>7320</v>
      </c>
      <c r="G1341" s="20" t="s">
        <v>7321</v>
      </c>
      <c r="H1341" s="21" t="s">
        <v>7322</v>
      </c>
      <c r="I1341" s="19" t="s">
        <v>7248</v>
      </c>
      <c r="J1341" s="19"/>
    </row>
    <row r="1342" ht="30" customHeight="1" spans="1:10">
      <c r="A1342" s="19">
        <v>1340</v>
      </c>
      <c r="B1342" s="19" t="s">
        <v>7323</v>
      </c>
      <c r="C1342" s="19" t="s">
        <v>7213</v>
      </c>
      <c r="D1342" s="19" t="s">
        <v>7324</v>
      </c>
      <c r="E1342" s="19" t="s">
        <v>14</v>
      </c>
      <c r="F1342" s="19" t="s">
        <v>7325</v>
      </c>
      <c r="G1342" s="20" t="s">
        <v>7326</v>
      </c>
      <c r="H1342" s="21" t="s">
        <v>7327</v>
      </c>
      <c r="I1342" s="19" t="s">
        <v>7328</v>
      </c>
      <c r="J1342" s="19"/>
    </row>
    <row r="1343" ht="30" customHeight="1" spans="1:10">
      <c r="A1343" s="19">
        <v>1341</v>
      </c>
      <c r="B1343" s="19" t="s">
        <v>7329</v>
      </c>
      <c r="C1343" s="19" t="s">
        <v>7213</v>
      </c>
      <c r="D1343" s="19" t="s">
        <v>7330</v>
      </c>
      <c r="E1343" s="19" t="s">
        <v>14</v>
      </c>
      <c r="F1343" s="19" t="s">
        <v>7331</v>
      </c>
      <c r="G1343" s="20" t="s">
        <v>7332</v>
      </c>
      <c r="H1343" s="21" t="s">
        <v>7333</v>
      </c>
      <c r="I1343" s="19" t="s">
        <v>7288</v>
      </c>
      <c r="J1343" s="19"/>
    </row>
    <row r="1344" ht="30" customHeight="1" spans="1:10">
      <c r="A1344" s="19">
        <v>1342</v>
      </c>
      <c r="B1344" s="19" t="s">
        <v>7334</v>
      </c>
      <c r="C1344" s="19" t="s">
        <v>7213</v>
      </c>
      <c r="D1344" s="19" t="s">
        <v>7335</v>
      </c>
      <c r="E1344" s="19" t="s">
        <v>14</v>
      </c>
      <c r="F1344" s="19" t="s">
        <v>7336</v>
      </c>
      <c r="G1344" s="20" t="s">
        <v>7337</v>
      </c>
      <c r="H1344" s="21" t="s">
        <v>7338</v>
      </c>
      <c r="I1344" s="19" t="s">
        <v>7339</v>
      </c>
      <c r="J1344" s="19"/>
    </row>
    <row r="1345" ht="30" customHeight="1" spans="1:10">
      <c r="A1345" s="19">
        <v>1343</v>
      </c>
      <c r="B1345" s="19" t="s">
        <v>7340</v>
      </c>
      <c r="C1345" s="19" t="s">
        <v>7213</v>
      </c>
      <c r="D1345" s="19" t="s">
        <v>7341</v>
      </c>
      <c r="E1345" s="19" t="s">
        <v>14</v>
      </c>
      <c r="F1345" s="19" t="s">
        <v>1959</v>
      </c>
      <c r="G1345" s="20" t="s">
        <v>7342</v>
      </c>
      <c r="H1345" s="21" t="s">
        <v>7343</v>
      </c>
      <c r="I1345" s="19" t="s">
        <v>7344</v>
      </c>
      <c r="J1345" s="19"/>
    </row>
    <row r="1346" ht="30" customHeight="1" spans="1:10">
      <c r="A1346" s="19">
        <v>1344</v>
      </c>
      <c r="B1346" s="19" t="s">
        <v>7345</v>
      </c>
      <c r="C1346" s="19" t="s">
        <v>7213</v>
      </c>
      <c r="D1346" s="19" t="s">
        <v>7346</v>
      </c>
      <c r="E1346" s="19" t="s">
        <v>14</v>
      </c>
      <c r="F1346" s="19" t="s">
        <v>7347</v>
      </c>
      <c r="G1346" s="20" t="s">
        <v>7348</v>
      </c>
      <c r="H1346" s="21" t="s">
        <v>7349</v>
      </c>
      <c r="I1346" s="19" t="s">
        <v>7350</v>
      </c>
      <c r="J1346" s="19"/>
    </row>
    <row r="1347" ht="30" customHeight="1" spans="1:10">
      <c r="A1347" s="19">
        <v>1345</v>
      </c>
      <c r="B1347" s="19" t="s">
        <v>7351</v>
      </c>
      <c r="C1347" s="19" t="s">
        <v>7213</v>
      </c>
      <c r="D1347" s="19" t="s">
        <v>7352</v>
      </c>
      <c r="E1347" s="19" t="s">
        <v>14</v>
      </c>
      <c r="F1347" s="19" t="s">
        <v>7353</v>
      </c>
      <c r="G1347" s="20" t="s">
        <v>7354</v>
      </c>
      <c r="H1347" s="21" t="s">
        <v>7355</v>
      </c>
      <c r="I1347" s="19" t="s">
        <v>7356</v>
      </c>
      <c r="J1347" s="19"/>
    </row>
    <row r="1348" ht="30" customHeight="1" spans="1:10">
      <c r="A1348" s="19">
        <v>1346</v>
      </c>
      <c r="B1348" s="19" t="s">
        <v>7357</v>
      </c>
      <c r="C1348" s="19" t="s">
        <v>7213</v>
      </c>
      <c r="D1348" s="19" t="s">
        <v>7358</v>
      </c>
      <c r="E1348" s="19" t="s">
        <v>14</v>
      </c>
      <c r="F1348" s="19" t="s">
        <v>7359</v>
      </c>
      <c r="G1348" s="20" t="s">
        <v>7360</v>
      </c>
      <c r="H1348" s="21" t="s">
        <v>7361</v>
      </c>
      <c r="I1348" s="19" t="s">
        <v>7362</v>
      </c>
      <c r="J1348" s="19"/>
    </row>
    <row r="1349" ht="30" customHeight="1" spans="1:10">
      <c r="A1349" s="19">
        <v>1347</v>
      </c>
      <c r="B1349" s="19" t="s">
        <v>7363</v>
      </c>
      <c r="C1349" s="19" t="s">
        <v>7213</v>
      </c>
      <c r="D1349" s="19" t="s">
        <v>7364</v>
      </c>
      <c r="E1349" s="19" t="s">
        <v>14</v>
      </c>
      <c r="F1349" s="20" t="s">
        <v>7365</v>
      </c>
      <c r="G1349" s="20" t="s">
        <v>7366</v>
      </c>
      <c r="H1349" s="21" t="s">
        <v>7367</v>
      </c>
      <c r="I1349" s="19" t="s">
        <v>7368</v>
      </c>
      <c r="J1349" s="19"/>
    </row>
    <row r="1350" ht="30" customHeight="1" spans="1:10">
      <c r="A1350" s="19">
        <v>1348</v>
      </c>
      <c r="B1350" s="19" t="s">
        <v>7369</v>
      </c>
      <c r="C1350" s="19" t="s">
        <v>7213</v>
      </c>
      <c r="D1350" s="19" t="s">
        <v>7370</v>
      </c>
      <c r="E1350" s="19" t="s">
        <v>14</v>
      </c>
      <c r="F1350" s="20" t="s">
        <v>7371</v>
      </c>
      <c r="G1350" s="20" t="s">
        <v>7372</v>
      </c>
      <c r="H1350" s="21" t="s">
        <v>7373</v>
      </c>
      <c r="I1350" s="19" t="s">
        <v>7350</v>
      </c>
      <c r="J1350" s="19"/>
    </row>
    <row r="1351" ht="30" customHeight="1" spans="1:10">
      <c r="A1351" s="19">
        <v>1349</v>
      </c>
      <c r="B1351" s="19" t="s">
        <v>7374</v>
      </c>
      <c r="C1351" s="19" t="s">
        <v>7213</v>
      </c>
      <c r="D1351" s="19" t="s">
        <v>7375</v>
      </c>
      <c r="E1351" s="19" t="s">
        <v>14</v>
      </c>
      <c r="F1351" s="20" t="s">
        <v>7376</v>
      </c>
      <c r="G1351" s="20" t="s">
        <v>7377</v>
      </c>
      <c r="H1351" s="21" t="s">
        <v>7378</v>
      </c>
      <c r="I1351" s="19" t="s">
        <v>7259</v>
      </c>
      <c r="J1351" s="19"/>
    </row>
    <row r="1352" ht="30" customHeight="1" spans="1:10">
      <c r="A1352" s="19">
        <v>1350</v>
      </c>
      <c r="B1352" s="19" t="s">
        <v>7379</v>
      </c>
      <c r="C1352" s="19" t="s">
        <v>7213</v>
      </c>
      <c r="D1352" s="19" t="s">
        <v>7380</v>
      </c>
      <c r="E1352" s="19" t="s">
        <v>14</v>
      </c>
      <c r="F1352" s="19" t="s">
        <v>7381</v>
      </c>
      <c r="G1352" s="20" t="s">
        <v>7382</v>
      </c>
      <c r="H1352" s="21" t="s">
        <v>7383</v>
      </c>
      <c r="I1352" s="19" t="s">
        <v>7384</v>
      </c>
      <c r="J1352" s="19"/>
    </row>
    <row r="1353" ht="30" customHeight="1" spans="1:10">
      <c r="A1353" s="19">
        <v>1351</v>
      </c>
      <c r="B1353" s="19" t="s">
        <v>7385</v>
      </c>
      <c r="C1353" s="19" t="s">
        <v>7213</v>
      </c>
      <c r="D1353" s="19" t="s">
        <v>7386</v>
      </c>
      <c r="E1353" s="19" t="s">
        <v>14</v>
      </c>
      <c r="F1353" s="20" t="s">
        <v>7387</v>
      </c>
      <c r="G1353" s="20" t="s">
        <v>7388</v>
      </c>
      <c r="H1353" s="21" t="s">
        <v>7389</v>
      </c>
      <c r="I1353" s="19" t="s">
        <v>7230</v>
      </c>
      <c r="J1353" s="19"/>
    </row>
    <row r="1354" ht="30" customHeight="1" spans="1:10">
      <c r="A1354" s="19">
        <v>1352</v>
      </c>
      <c r="B1354" s="19" t="s">
        <v>7390</v>
      </c>
      <c r="C1354" s="19" t="s">
        <v>7391</v>
      </c>
      <c r="D1354" s="19" t="s">
        <v>7392</v>
      </c>
      <c r="E1354" s="19" t="s">
        <v>14</v>
      </c>
      <c r="F1354" s="20" t="s">
        <v>7393</v>
      </c>
      <c r="G1354" s="19" t="s">
        <v>7394</v>
      </c>
      <c r="H1354" s="21" t="s">
        <v>7395</v>
      </c>
      <c r="I1354" s="19" t="s">
        <v>7396</v>
      </c>
      <c r="J1354" s="19"/>
    </row>
    <row r="1355" ht="30" customHeight="1" spans="1:10">
      <c r="A1355" s="19">
        <v>1353</v>
      </c>
      <c r="B1355" s="19" t="s">
        <v>7397</v>
      </c>
      <c r="C1355" s="19" t="s">
        <v>7391</v>
      </c>
      <c r="D1355" s="19" t="s">
        <v>7398</v>
      </c>
      <c r="E1355" s="19" t="s">
        <v>14</v>
      </c>
      <c r="F1355" s="19" t="s">
        <v>7399</v>
      </c>
      <c r="G1355" s="19" t="s">
        <v>7400</v>
      </c>
      <c r="H1355" s="21" t="s">
        <v>7401</v>
      </c>
      <c r="I1355" s="19" t="s">
        <v>7402</v>
      </c>
      <c r="J1355" s="19"/>
    </row>
    <row r="1356" ht="30" customHeight="1" spans="1:10">
      <c r="A1356" s="19">
        <v>1354</v>
      </c>
      <c r="B1356" s="19" t="s">
        <v>7403</v>
      </c>
      <c r="C1356" s="19" t="s">
        <v>7391</v>
      </c>
      <c r="D1356" s="19" t="s">
        <v>7404</v>
      </c>
      <c r="E1356" s="19" t="s">
        <v>14</v>
      </c>
      <c r="F1356" s="20" t="s">
        <v>7405</v>
      </c>
      <c r="G1356" s="19" t="s">
        <v>7406</v>
      </c>
      <c r="H1356" s="21" t="s">
        <v>7407</v>
      </c>
      <c r="I1356" s="19" t="s">
        <v>7408</v>
      </c>
      <c r="J1356" s="19"/>
    </row>
    <row r="1357" ht="30" customHeight="1" spans="1:10">
      <c r="A1357" s="19">
        <v>1355</v>
      </c>
      <c r="B1357" s="19" t="s">
        <v>7409</v>
      </c>
      <c r="C1357" s="19" t="s">
        <v>7391</v>
      </c>
      <c r="D1357" s="19" t="s">
        <v>7410</v>
      </c>
      <c r="E1357" s="19" t="s">
        <v>14</v>
      </c>
      <c r="F1357" s="20" t="s">
        <v>7411</v>
      </c>
      <c r="G1357" s="19" t="s">
        <v>7412</v>
      </c>
      <c r="H1357" s="21" t="s">
        <v>7413</v>
      </c>
      <c r="I1357" s="19" t="s">
        <v>7414</v>
      </c>
      <c r="J1357" s="19"/>
    </row>
    <row r="1358" ht="30" customHeight="1" spans="1:10">
      <c r="A1358" s="19">
        <v>1356</v>
      </c>
      <c r="B1358" s="19" t="s">
        <v>7415</v>
      </c>
      <c r="C1358" s="19" t="s">
        <v>7391</v>
      </c>
      <c r="D1358" s="19" t="s">
        <v>7416</v>
      </c>
      <c r="E1358" s="19" t="s">
        <v>14</v>
      </c>
      <c r="F1358" s="20" t="s">
        <v>7417</v>
      </c>
      <c r="G1358" s="19" t="s">
        <v>7418</v>
      </c>
      <c r="H1358" s="21" t="s">
        <v>7419</v>
      </c>
      <c r="I1358" s="19" t="s">
        <v>7420</v>
      </c>
      <c r="J1358" s="19"/>
    </row>
    <row r="1359" ht="30" customHeight="1" spans="1:10">
      <c r="A1359" s="19">
        <v>1357</v>
      </c>
      <c r="B1359" s="19" t="s">
        <v>7421</v>
      </c>
      <c r="C1359" s="19" t="s">
        <v>7391</v>
      </c>
      <c r="D1359" s="19" t="s">
        <v>7422</v>
      </c>
      <c r="E1359" s="19" t="s">
        <v>14</v>
      </c>
      <c r="F1359" s="20" t="s">
        <v>2875</v>
      </c>
      <c r="G1359" s="19" t="s">
        <v>7423</v>
      </c>
      <c r="H1359" s="21" t="s">
        <v>7424</v>
      </c>
      <c r="I1359" s="19" t="s">
        <v>7408</v>
      </c>
      <c r="J1359" s="19"/>
    </row>
    <row r="1360" ht="30" customHeight="1" spans="1:10">
      <c r="A1360" s="19">
        <v>1358</v>
      </c>
      <c r="B1360" s="19" t="s">
        <v>7425</v>
      </c>
      <c r="C1360" s="19" t="s">
        <v>7391</v>
      </c>
      <c r="D1360" s="19" t="s">
        <v>7426</v>
      </c>
      <c r="E1360" s="19" t="s">
        <v>14</v>
      </c>
      <c r="F1360" s="20" t="s">
        <v>7427</v>
      </c>
      <c r="G1360" s="19" t="s">
        <v>7428</v>
      </c>
      <c r="H1360" s="21" t="s">
        <v>7429</v>
      </c>
      <c r="I1360" s="19" t="s">
        <v>7430</v>
      </c>
      <c r="J1360" s="19"/>
    </row>
    <row r="1361" ht="30" customHeight="1" spans="1:10">
      <c r="A1361" s="19">
        <v>1359</v>
      </c>
      <c r="B1361" s="19" t="s">
        <v>7431</v>
      </c>
      <c r="C1361" s="19" t="s">
        <v>7391</v>
      </c>
      <c r="D1361" s="19" t="s">
        <v>7432</v>
      </c>
      <c r="E1361" s="19" t="s">
        <v>14</v>
      </c>
      <c r="F1361" s="19" t="s">
        <v>7433</v>
      </c>
      <c r="G1361" s="19" t="s">
        <v>7434</v>
      </c>
      <c r="H1361" s="21" t="s">
        <v>7435</v>
      </c>
      <c r="I1361" s="19" t="s">
        <v>7436</v>
      </c>
      <c r="J1361" s="19"/>
    </row>
    <row r="1362" ht="30" customHeight="1" spans="1:10">
      <c r="A1362" s="19">
        <v>1360</v>
      </c>
      <c r="B1362" s="19" t="s">
        <v>7437</v>
      </c>
      <c r="C1362" s="19" t="s">
        <v>7391</v>
      </c>
      <c r="D1362" s="19" t="s">
        <v>7438</v>
      </c>
      <c r="E1362" s="19" t="s">
        <v>14</v>
      </c>
      <c r="F1362" s="20" t="s">
        <v>7439</v>
      </c>
      <c r="G1362" s="19" t="s">
        <v>7440</v>
      </c>
      <c r="H1362" s="21" t="s">
        <v>7441</v>
      </c>
      <c r="I1362" s="19" t="s">
        <v>7442</v>
      </c>
      <c r="J1362" s="19"/>
    </row>
    <row r="1363" ht="30" customHeight="1" spans="1:10">
      <c r="A1363" s="19">
        <v>1361</v>
      </c>
      <c r="B1363" s="19" t="s">
        <v>7443</v>
      </c>
      <c r="C1363" s="19" t="s">
        <v>7391</v>
      </c>
      <c r="D1363" s="19" t="s">
        <v>7444</v>
      </c>
      <c r="E1363" s="19" t="s">
        <v>14</v>
      </c>
      <c r="F1363" s="19" t="s">
        <v>7445</v>
      </c>
      <c r="G1363" s="19" t="s">
        <v>7446</v>
      </c>
      <c r="H1363" s="21" t="s">
        <v>7447</v>
      </c>
      <c r="I1363" s="19" t="s">
        <v>4035</v>
      </c>
      <c r="J1363" s="19"/>
    </row>
    <row r="1364" ht="30" customHeight="1" spans="1:10">
      <c r="A1364" s="19">
        <v>1362</v>
      </c>
      <c r="B1364" s="19" t="s">
        <v>7448</v>
      </c>
      <c r="C1364" s="19" t="s">
        <v>7391</v>
      </c>
      <c r="D1364" s="19" t="s">
        <v>7449</v>
      </c>
      <c r="E1364" s="19" t="s">
        <v>14</v>
      </c>
      <c r="F1364" s="20" t="s">
        <v>7450</v>
      </c>
      <c r="G1364" s="19" t="s">
        <v>7451</v>
      </c>
      <c r="H1364" s="21" t="s">
        <v>7452</v>
      </c>
      <c r="I1364" s="19" t="s">
        <v>7453</v>
      </c>
      <c r="J1364" s="19"/>
    </row>
    <row r="1365" ht="30" customHeight="1" spans="1:10">
      <c r="A1365" s="19">
        <v>1363</v>
      </c>
      <c r="B1365" s="19" t="s">
        <v>7454</v>
      </c>
      <c r="C1365" s="19" t="s">
        <v>7391</v>
      </c>
      <c r="D1365" s="19" t="s">
        <v>7455</v>
      </c>
      <c r="E1365" s="19" t="s">
        <v>14</v>
      </c>
      <c r="F1365" s="20" t="s">
        <v>7456</v>
      </c>
      <c r="G1365" s="19" t="s">
        <v>7457</v>
      </c>
      <c r="H1365" s="21" t="s">
        <v>7458</v>
      </c>
      <c r="I1365" s="19" t="s">
        <v>7459</v>
      </c>
      <c r="J1365" s="19"/>
    </row>
    <row r="1366" ht="30" customHeight="1" spans="1:10">
      <c r="A1366" s="19">
        <v>1364</v>
      </c>
      <c r="B1366" s="19" t="s">
        <v>7460</v>
      </c>
      <c r="C1366" s="19" t="s">
        <v>7391</v>
      </c>
      <c r="D1366" s="19" t="s">
        <v>7461</v>
      </c>
      <c r="E1366" s="19" t="s">
        <v>14</v>
      </c>
      <c r="F1366" s="20" t="s">
        <v>7462</v>
      </c>
      <c r="G1366" s="19" t="s">
        <v>7463</v>
      </c>
      <c r="H1366" s="21" t="s">
        <v>7464</v>
      </c>
      <c r="I1366" s="19" t="s">
        <v>7436</v>
      </c>
      <c r="J1366" s="19"/>
    </row>
    <row r="1367" ht="30" customHeight="1" spans="1:10">
      <c r="A1367" s="19">
        <v>1365</v>
      </c>
      <c r="B1367" s="19" t="s">
        <v>7465</v>
      </c>
      <c r="C1367" s="19" t="s">
        <v>7391</v>
      </c>
      <c r="D1367" s="19" t="s">
        <v>7466</v>
      </c>
      <c r="E1367" s="19" t="s">
        <v>14</v>
      </c>
      <c r="F1367" s="20" t="s">
        <v>7467</v>
      </c>
      <c r="G1367" s="19" t="s">
        <v>7468</v>
      </c>
      <c r="H1367" s="21" t="s">
        <v>7469</v>
      </c>
      <c r="I1367" s="19" t="s">
        <v>7470</v>
      </c>
      <c r="J1367" s="19"/>
    </row>
    <row r="1368" ht="30" customHeight="1" spans="1:10">
      <c r="A1368" s="19">
        <v>1366</v>
      </c>
      <c r="B1368" s="19" t="s">
        <v>7471</v>
      </c>
      <c r="C1368" s="19" t="s">
        <v>7391</v>
      </c>
      <c r="D1368" s="19" t="s">
        <v>7472</v>
      </c>
      <c r="E1368" s="19" t="s">
        <v>14</v>
      </c>
      <c r="F1368" s="20" t="s">
        <v>7473</v>
      </c>
      <c r="G1368" s="19" t="s">
        <v>7474</v>
      </c>
      <c r="H1368" s="21" t="s">
        <v>7475</v>
      </c>
      <c r="I1368" s="19" t="s">
        <v>7476</v>
      </c>
      <c r="J1368" s="19"/>
    </row>
    <row r="1369" ht="30" customHeight="1" spans="1:10">
      <c r="A1369" s="19">
        <v>1367</v>
      </c>
      <c r="B1369" s="19" t="s">
        <v>7477</v>
      </c>
      <c r="C1369" s="19" t="s">
        <v>7391</v>
      </c>
      <c r="D1369" s="19" t="s">
        <v>7478</v>
      </c>
      <c r="E1369" s="19" t="s">
        <v>14</v>
      </c>
      <c r="F1369" s="20" t="s">
        <v>7479</v>
      </c>
      <c r="G1369" s="19" t="s">
        <v>7480</v>
      </c>
      <c r="H1369" s="21" t="s">
        <v>7481</v>
      </c>
      <c r="I1369" s="19" t="s">
        <v>7482</v>
      </c>
      <c r="J1369" s="19"/>
    </row>
    <row r="1370" ht="30" customHeight="1" spans="1:10">
      <c r="A1370" s="19">
        <v>1368</v>
      </c>
      <c r="B1370" s="19" t="s">
        <v>7483</v>
      </c>
      <c r="C1370" s="19" t="s">
        <v>7391</v>
      </c>
      <c r="D1370" s="19" t="s">
        <v>7484</v>
      </c>
      <c r="E1370" s="19" t="s">
        <v>14</v>
      </c>
      <c r="F1370" s="20" t="s">
        <v>7485</v>
      </c>
      <c r="G1370" s="19" t="s">
        <v>7486</v>
      </c>
      <c r="H1370" s="21" t="s">
        <v>7487</v>
      </c>
      <c r="I1370" s="19" t="s">
        <v>7482</v>
      </c>
      <c r="J1370" s="19"/>
    </row>
    <row r="1371" ht="30" customHeight="1" spans="1:10">
      <c r="A1371" s="19">
        <v>1369</v>
      </c>
      <c r="B1371" s="19" t="s">
        <v>7488</v>
      </c>
      <c r="C1371" s="19" t="s">
        <v>7391</v>
      </c>
      <c r="D1371" s="19" t="s">
        <v>7489</v>
      </c>
      <c r="E1371" s="19" t="s">
        <v>14</v>
      </c>
      <c r="F1371" s="20" t="s">
        <v>7490</v>
      </c>
      <c r="G1371" s="19" t="s">
        <v>7491</v>
      </c>
      <c r="H1371" s="21" t="s">
        <v>7492</v>
      </c>
      <c r="I1371" s="19" t="s">
        <v>7493</v>
      </c>
      <c r="J1371" s="19"/>
    </row>
    <row r="1372" ht="30" customHeight="1" spans="1:10">
      <c r="A1372" s="19">
        <v>1370</v>
      </c>
      <c r="B1372" s="19" t="s">
        <v>7494</v>
      </c>
      <c r="C1372" s="19" t="s">
        <v>7391</v>
      </c>
      <c r="D1372" s="19" t="s">
        <v>7495</v>
      </c>
      <c r="E1372" s="19" t="s">
        <v>14</v>
      </c>
      <c r="F1372" s="20" t="s">
        <v>7496</v>
      </c>
      <c r="G1372" s="19" t="s">
        <v>7497</v>
      </c>
      <c r="H1372" s="21" t="s">
        <v>7498</v>
      </c>
      <c r="I1372" s="19" t="s">
        <v>7499</v>
      </c>
      <c r="J1372" s="19"/>
    </row>
    <row r="1373" ht="30" customHeight="1" spans="1:10">
      <c r="A1373" s="19">
        <v>1371</v>
      </c>
      <c r="B1373" s="19" t="s">
        <v>7500</v>
      </c>
      <c r="C1373" s="19" t="s">
        <v>7391</v>
      </c>
      <c r="D1373" s="19" t="s">
        <v>7501</v>
      </c>
      <c r="E1373" s="19" t="s">
        <v>14</v>
      </c>
      <c r="F1373" s="20" t="s">
        <v>7502</v>
      </c>
      <c r="G1373" s="19" t="s">
        <v>7503</v>
      </c>
      <c r="H1373" s="21" t="s">
        <v>7504</v>
      </c>
      <c r="I1373" s="19" t="s">
        <v>7505</v>
      </c>
      <c r="J1373" s="19"/>
    </row>
    <row r="1374" ht="30" customHeight="1" spans="1:10">
      <c r="A1374" s="19">
        <v>1372</v>
      </c>
      <c r="B1374" s="19" t="s">
        <v>7506</v>
      </c>
      <c r="C1374" s="19" t="s">
        <v>7391</v>
      </c>
      <c r="D1374" s="19" t="s">
        <v>7507</v>
      </c>
      <c r="E1374" s="19" t="s">
        <v>14</v>
      </c>
      <c r="F1374" s="20" t="s">
        <v>7508</v>
      </c>
      <c r="G1374" s="19" t="s">
        <v>7509</v>
      </c>
      <c r="H1374" s="21" t="s">
        <v>7510</v>
      </c>
      <c r="I1374" s="19" t="s">
        <v>7511</v>
      </c>
      <c r="J1374" s="19"/>
    </row>
    <row r="1375" ht="30" customHeight="1" spans="1:10">
      <c r="A1375" s="19">
        <v>1373</v>
      </c>
      <c r="B1375" s="19" t="s">
        <v>7512</v>
      </c>
      <c r="C1375" s="19" t="s">
        <v>7391</v>
      </c>
      <c r="D1375" s="19" t="s">
        <v>7513</v>
      </c>
      <c r="E1375" s="19" t="s">
        <v>14</v>
      </c>
      <c r="F1375" s="20" t="s">
        <v>7514</v>
      </c>
      <c r="G1375" s="19" t="s">
        <v>7515</v>
      </c>
      <c r="H1375" s="21" t="s">
        <v>7516</v>
      </c>
      <c r="I1375" s="19" t="s">
        <v>7517</v>
      </c>
      <c r="J1375" s="19"/>
    </row>
    <row r="1376" ht="30" customHeight="1" spans="1:10">
      <c r="A1376" s="19">
        <v>1374</v>
      </c>
      <c r="B1376" s="19" t="s">
        <v>7518</v>
      </c>
      <c r="C1376" s="19" t="s">
        <v>7391</v>
      </c>
      <c r="D1376" s="19" t="s">
        <v>7519</v>
      </c>
      <c r="E1376" s="19" t="s">
        <v>14</v>
      </c>
      <c r="F1376" s="20" t="s">
        <v>7520</v>
      </c>
      <c r="G1376" s="19" t="s">
        <v>7521</v>
      </c>
      <c r="H1376" s="21" t="s">
        <v>7522</v>
      </c>
      <c r="I1376" s="19" t="s">
        <v>7420</v>
      </c>
      <c r="J1376" s="19"/>
    </row>
    <row r="1377" ht="30" customHeight="1" spans="1:10">
      <c r="A1377" s="19">
        <v>1375</v>
      </c>
      <c r="B1377" s="19" t="s">
        <v>7523</v>
      </c>
      <c r="C1377" s="19" t="s">
        <v>7391</v>
      </c>
      <c r="D1377" s="19" t="s">
        <v>7524</v>
      </c>
      <c r="E1377" s="19" t="s">
        <v>14</v>
      </c>
      <c r="F1377" s="20" t="s">
        <v>7525</v>
      </c>
      <c r="G1377" s="19" t="s">
        <v>7526</v>
      </c>
      <c r="H1377" s="21" t="s">
        <v>7527</v>
      </c>
      <c r="I1377" s="19" t="s">
        <v>7528</v>
      </c>
      <c r="J1377" s="19"/>
    </row>
    <row r="1378" ht="30" customHeight="1" spans="1:10">
      <c r="A1378" s="19">
        <v>1376</v>
      </c>
      <c r="B1378" s="19" t="s">
        <v>7529</v>
      </c>
      <c r="C1378" s="19" t="s">
        <v>7391</v>
      </c>
      <c r="D1378" s="19" t="s">
        <v>7530</v>
      </c>
      <c r="E1378" s="19" t="s">
        <v>14</v>
      </c>
      <c r="F1378" s="19" t="s">
        <v>7531</v>
      </c>
      <c r="G1378" s="19" t="s">
        <v>7532</v>
      </c>
      <c r="H1378" s="21" t="s">
        <v>7533</v>
      </c>
      <c r="I1378" s="19" t="s">
        <v>7476</v>
      </c>
      <c r="J1378" s="19"/>
    </row>
    <row r="1379" ht="30" customHeight="1" spans="1:10">
      <c r="A1379" s="19">
        <v>1377</v>
      </c>
      <c r="B1379" s="19" t="s">
        <v>7534</v>
      </c>
      <c r="C1379" s="19" t="s">
        <v>7391</v>
      </c>
      <c r="D1379" s="19" t="s">
        <v>7535</v>
      </c>
      <c r="E1379" s="19" t="s">
        <v>14</v>
      </c>
      <c r="F1379" s="19" t="s">
        <v>7536</v>
      </c>
      <c r="G1379" s="19" t="s">
        <v>7537</v>
      </c>
      <c r="H1379" s="21" t="s">
        <v>7538</v>
      </c>
      <c r="I1379" s="19" t="s">
        <v>7539</v>
      </c>
      <c r="J1379" s="19"/>
    </row>
    <row r="1380" ht="30" customHeight="1" spans="1:10">
      <c r="A1380" s="19">
        <v>1378</v>
      </c>
      <c r="B1380" s="19" t="s">
        <v>7540</v>
      </c>
      <c r="C1380" s="19" t="s">
        <v>7391</v>
      </c>
      <c r="D1380" s="19" t="s">
        <v>7541</v>
      </c>
      <c r="E1380" s="19" t="s">
        <v>14</v>
      </c>
      <c r="F1380" s="20" t="s">
        <v>7542</v>
      </c>
      <c r="G1380" s="19" t="s">
        <v>7543</v>
      </c>
      <c r="H1380" s="21" t="s">
        <v>7544</v>
      </c>
      <c r="I1380" s="19" t="s">
        <v>7545</v>
      </c>
      <c r="J1380" s="19"/>
    </row>
    <row r="1381" ht="30" customHeight="1" spans="1:10">
      <c r="A1381" s="19">
        <v>1379</v>
      </c>
      <c r="B1381" s="19" t="s">
        <v>7546</v>
      </c>
      <c r="C1381" s="19" t="s">
        <v>7391</v>
      </c>
      <c r="D1381" s="19" t="s">
        <v>7547</v>
      </c>
      <c r="E1381" s="19" t="s">
        <v>14</v>
      </c>
      <c r="F1381" s="20" t="s">
        <v>7548</v>
      </c>
      <c r="G1381" s="19" t="s">
        <v>7549</v>
      </c>
      <c r="H1381" s="21" t="s">
        <v>7550</v>
      </c>
      <c r="I1381" s="19" t="s">
        <v>7551</v>
      </c>
      <c r="J1381" s="19"/>
    </row>
    <row r="1382" ht="30" customHeight="1" spans="1:10">
      <c r="A1382" s="19">
        <v>1380</v>
      </c>
      <c r="B1382" s="19" t="s">
        <v>7552</v>
      </c>
      <c r="C1382" s="19" t="s">
        <v>7391</v>
      </c>
      <c r="D1382" s="19" t="s">
        <v>7553</v>
      </c>
      <c r="E1382" s="19" t="s">
        <v>14</v>
      </c>
      <c r="F1382" s="20" t="s">
        <v>7554</v>
      </c>
      <c r="G1382" s="19" t="s">
        <v>7555</v>
      </c>
      <c r="H1382" s="21" t="s">
        <v>7556</v>
      </c>
      <c r="I1382" s="19" t="s">
        <v>7557</v>
      </c>
      <c r="J1382" s="19"/>
    </row>
    <row r="1383" ht="30" customHeight="1" spans="1:10">
      <c r="A1383" s="19">
        <v>1381</v>
      </c>
      <c r="B1383" s="19" t="s">
        <v>7558</v>
      </c>
      <c r="C1383" s="19" t="s">
        <v>7391</v>
      </c>
      <c r="D1383" s="19" t="s">
        <v>7559</v>
      </c>
      <c r="E1383" s="19" t="s">
        <v>14</v>
      </c>
      <c r="F1383" s="20" t="s">
        <v>7560</v>
      </c>
      <c r="G1383" s="19" t="s">
        <v>7561</v>
      </c>
      <c r="H1383" s="21" t="s">
        <v>7562</v>
      </c>
      <c r="I1383" s="19" t="s">
        <v>7563</v>
      </c>
      <c r="J1383" s="19"/>
    </row>
    <row r="1384" ht="30" customHeight="1" spans="1:10">
      <c r="A1384" s="19">
        <v>1382</v>
      </c>
      <c r="B1384" s="19" t="s">
        <v>7564</v>
      </c>
      <c r="C1384" s="19" t="s">
        <v>7391</v>
      </c>
      <c r="D1384" s="19" t="s">
        <v>7565</v>
      </c>
      <c r="E1384" s="19" t="s">
        <v>14</v>
      </c>
      <c r="F1384" s="19" t="s">
        <v>7566</v>
      </c>
      <c r="G1384" s="19" t="s">
        <v>7567</v>
      </c>
      <c r="H1384" s="21" t="s">
        <v>7568</v>
      </c>
      <c r="I1384" s="19" t="s">
        <v>7569</v>
      </c>
      <c r="J1384" s="19"/>
    </row>
    <row r="1385" ht="30" customHeight="1" spans="1:10">
      <c r="A1385" s="19">
        <v>1383</v>
      </c>
      <c r="B1385" s="19" t="s">
        <v>7570</v>
      </c>
      <c r="C1385" s="19" t="s">
        <v>7391</v>
      </c>
      <c r="D1385" s="19" t="s">
        <v>7571</v>
      </c>
      <c r="E1385" s="19" t="s">
        <v>14</v>
      </c>
      <c r="F1385" s="19" t="s">
        <v>7572</v>
      </c>
      <c r="G1385" s="19" t="s">
        <v>7573</v>
      </c>
      <c r="H1385" s="21" t="s">
        <v>7574</v>
      </c>
      <c r="I1385" s="19" t="s">
        <v>7575</v>
      </c>
      <c r="J1385" s="19"/>
    </row>
    <row r="1386" ht="30" customHeight="1" spans="1:10">
      <c r="A1386" s="19">
        <v>1384</v>
      </c>
      <c r="B1386" s="19" t="s">
        <v>7576</v>
      </c>
      <c r="C1386" s="19" t="s">
        <v>7391</v>
      </c>
      <c r="D1386" s="19" t="s">
        <v>7577</v>
      </c>
      <c r="E1386" s="19" t="s">
        <v>14</v>
      </c>
      <c r="F1386" s="19" t="s">
        <v>7578</v>
      </c>
      <c r="G1386" s="19" t="s">
        <v>7579</v>
      </c>
      <c r="H1386" s="21" t="s">
        <v>7580</v>
      </c>
      <c r="I1386" s="19" t="s">
        <v>7581</v>
      </c>
      <c r="J1386" s="19"/>
    </row>
    <row r="1387" ht="30" customHeight="1" spans="1:10">
      <c r="A1387" s="19">
        <v>1385</v>
      </c>
      <c r="B1387" s="19" t="s">
        <v>7582</v>
      </c>
      <c r="C1387" s="19" t="s">
        <v>7391</v>
      </c>
      <c r="D1387" s="19" t="s">
        <v>7583</v>
      </c>
      <c r="E1387" s="19" t="s">
        <v>14</v>
      </c>
      <c r="F1387" s="19" t="s">
        <v>7584</v>
      </c>
      <c r="G1387" s="19" t="s">
        <v>7585</v>
      </c>
      <c r="H1387" s="21" t="s">
        <v>7586</v>
      </c>
      <c r="I1387" s="19" t="s">
        <v>7587</v>
      </c>
      <c r="J1387" s="19"/>
    </row>
    <row r="1388" ht="30" customHeight="1" spans="1:10">
      <c r="A1388" s="19">
        <v>1386</v>
      </c>
      <c r="B1388" s="19" t="s">
        <v>7588</v>
      </c>
      <c r="C1388" s="19" t="s">
        <v>7391</v>
      </c>
      <c r="D1388" s="19" t="s">
        <v>7589</v>
      </c>
      <c r="E1388" s="19" t="s">
        <v>14</v>
      </c>
      <c r="F1388" s="19" t="s">
        <v>7590</v>
      </c>
      <c r="G1388" s="19" t="s">
        <v>7591</v>
      </c>
      <c r="H1388" s="21" t="s">
        <v>7592</v>
      </c>
      <c r="I1388" s="19" t="s">
        <v>7593</v>
      </c>
      <c r="J1388" s="19"/>
    </row>
    <row r="1389" ht="30" customHeight="1" spans="1:10">
      <c r="A1389" s="19">
        <v>1387</v>
      </c>
      <c r="B1389" s="19" t="s">
        <v>7594</v>
      </c>
      <c r="C1389" s="19" t="s">
        <v>7391</v>
      </c>
      <c r="D1389" s="19" t="s">
        <v>7595</v>
      </c>
      <c r="E1389" s="19" t="s">
        <v>14</v>
      </c>
      <c r="F1389" s="19" t="s">
        <v>7596</v>
      </c>
      <c r="G1389" s="19" t="s">
        <v>7597</v>
      </c>
      <c r="H1389" s="21" t="s">
        <v>7598</v>
      </c>
      <c r="I1389" s="19" t="s">
        <v>7599</v>
      </c>
      <c r="J1389" s="19"/>
    </row>
    <row r="1390" ht="30" customHeight="1" spans="1:10">
      <c r="A1390" s="19">
        <v>1388</v>
      </c>
      <c r="B1390" s="19" t="s">
        <v>7600</v>
      </c>
      <c r="C1390" s="19" t="s">
        <v>7391</v>
      </c>
      <c r="D1390" s="19" t="s">
        <v>7601</v>
      </c>
      <c r="E1390" s="19" t="s">
        <v>14</v>
      </c>
      <c r="F1390" s="19" t="s">
        <v>7602</v>
      </c>
      <c r="G1390" s="19" t="s">
        <v>7603</v>
      </c>
      <c r="H1390" s="21" t="s">
        <v>7604</v>
      </c>
      <c r="I1390" s="19" t="s">
        <v>7569</v>
      </c>
      <c r="J1390" s="19"/>
    </row>
    <row r="1391" ht="30" customHeight="1" spans="1:10">
      <c r="A1391" s="19">
        <v>1389</v>
      </c>
      <c r="B1391" s="19" t="s">
        <v>7605</v>
      </c>
      <c r="C1391" s="19" t="s">
        <v>7391</v>
      </c>
      <c r="D1391" s="19" t="s">
        <v>7606</v>
      </c>
      <c r="E1391" s="19" t="s">
        <v>14</v>
      </c>
      <c r="F1391" s="19" t="s">
        <v>7607</v>
      </c>
      <c r="G1391" s="19" t="s">
        <v>7608</v>
      </c>
      <c r="H1391" s="21" t="s">
        <v>7609</v>
      </c>
      <c r="I1391" s="19" t="s">
        <v>7610</v>
      </c>
      <c r="J1391" s="19"/>
    </row>
    <row r="1392" ht="30" customHeight="1" spans="1:10">
      <c r="A1392" s="19">
        <v>1390</v>
      </c>
      <c r="B1392" s="19" t="s">
        <v>7611</v>
      </c>
      <c r="C1392" s="19" t="s">
        <v>7391</v>
      </c>
      <c r="D1392" s="19" t="s">
        <v>7612</v>
      </c>
      <c r="E1392" s="19" t="s">
        <v>14</v>
      </c>
      <c r="F1392" s="19" t="s">
        <v>7613</v>
      </c>
      <c r="G1392" s="19" t="s">
        <v>7614</v>
      </c>
      <c r="H1392" s="21" t="s">
        <v>7615</v>
      </c>
      <c r="I1392" s="19" t="s">
        <v>7563</v>
      </c>
      <c r="J1392" s="19"/>
    </row>
    <row r="1393" ht="30" customHeight="1" spans="1:10">
      <c r="A1393" s="19">
        <v>1391</v>
      </c>
      <c r="B1393" s="19" t="s">
        <v>7616</v>
      </c>
      <c r="C1393" s="19" t="s">
        <v>7391</v>
      </c>
      <c r="D1393" s="19" t="s">
        <v>7617</v>
      </c>
      <c r="E1393" s="19" t="s">
        <v>14</v>
      </c>
      <c r="F1393" s="19" t="s">
        <v>7618</v>
      </c>
      <c r="G1393" s="19" t="s">
        <v>7619</v>
      </c>
      <c r="H1393" s="21" t="s">
        <v>7620</v>
      </c>
      <c r="I1393" s="19" t="s">
        <v>7505</v>
      </c>
      <c r="J1393" s="19"/>
    </row>
    <row r="1394" ht="30" customHeight="1" spans="1:10">
      <c r="A1394" s="19">
        <v>1392</v>
      </c>
      <c r="B1394" s="19" t="s">
        <v>7621</v>
      </c>
      <c r="C1394" s="19" t="s">
        <v>7391</v>
      </c>
      <c r="D1394" s="19" t="s">
        <v>7622</v>
      </c>
      <c r="E1394" s="19" t="s">
        <v>14</v>
      </c>
      <c r="F1394" s="19" t="s">
        <v>7623</v>
      </c>
      <c r="G1394" s="19" t="s">
        <v>7624</v>
      </c>
      <c r="H1394" s="21" t="s">
        <v>7625</v>
      </c>
      <c r="I1394" s="19" t="s">
        <v>7626</v>
      </c>
      <c r="J1394" s="19"/>
    </row>
    <row r="1395" ht="30" customHeight="1" spans="1:10">
      <c r="A1395" s="19">
        <v>1393</v>
      </c>
      <c r="B1395" s="19" t="s">
        <v>7627</v>
      </c>
      <c r="C1395" s="19" t="s">
        <v>7391</v>
      </c>
      <c r="D1395" s="19" t="s">
        <v>7628</v>
      </c>
      <c r="E1395" s="19" t="s">
        <v>14</v>
      </c>
      <c r="F1395" s="19" t="s">
        <v>7629</v>
      </c>
      <c r="G1395" s="19" t="s">
        <v>7630</v>
      </c>
      <c r="H1395" s="21" t="s">
        <v>7631</v>
      </c>
      <c r="I1395" s="19" t="s">
        <v>7632</v>
      </c>
      <c r="J1395" s="19"/>
    </row>
    <row r="1396" ht="30" customHeight="1" spans="1:10">
      <c r="A1396" s="19">
        <v>1394</v>
      </c>
      <c r="B1396" s="19" t="s">
        <v>7633</v>
      </c>
      <c r="C1396" s="19" t="s">
        <v>7391</v>
      </c>
      <c r="D1396" s="19" t="s">
        <v>7634</v>
      </c>
      <c r="E1396" s="19" t="s">
        <v>14</v>
      </c>
      <c r="F1396" s="19" t="s">
        <v>7635</v>
      </c>
      <c r="G1396" s="19" t="s">
        <v>7636</v>
      </c>
      <c r="H1396" s="21" t="s">
        <v>7637</v>
      </c>
      <c r="I1396" s="19" t="s">
        <v>7638</v>
      </c>
      <c r="J1396" s="19"/>
    </row>
    <row r="1397" ht="30" customHeight="1" spans="1:10">
      <c r="A1397" s="19">
        <v>1395</v>
      </c>
      <c r="B1397" s="19" t="s">
        <v>7639</v>
      </c>
      <c r="C1397" s="19" t="s">
        <v>7391</v>
      </c>
      <c r="D1397" s="19" t="s">
        <v>7640</v>
      </c>
      <c r="E1397" s="19" t="s">
        <v>14</v>
      </c>
      <c r="F1397" s="19" t="s">
        <v>7641</v>
      </c>
      <c r="G1397" s="19" t="s">
        <v>7642</v>
      </c>
      <c r="H1397" s="21" t="s">
        <v>7643</v>
      </c>
      <c r="I1397" s="19" t="s">
        <v>7644</v>
      </c>
      <c r="J1397" s="19"/>
    </row>
    <row r="1398" ht="30" customHeight="1" spans="1:10">
      <c r="A1398" s="19">
        <v>1396</v>
      </c>
      <c r="B1398" s="19" t="s">
        <v>7645</v>
      </c>
      <c r="C1398" s="19" t="s">
        <v>7391</v>
      </c>
      <c r="D1398" s="19" t="s">
        <v>7646</v>
      </c>
      <c r="E1398" s="19" t="s">
        <v>14</v>
      </c>
      <c r="F1398" s="19" t="s">
        <v>7647</v>
      </c>
      <c r="G1398" s="19" t="s">
        <v>7648</v>
      </c>
      <c r="H1398" s="21" t="s">
        <v>7649</v>
      </c>
      <c r="I1398" s="19" t="s">
        <v>7650</v>
      </c>
      <c r="J1398" s="19"/>
    </row>
    <row r="1399" ht="30" customHeight="1" spans="1:10">
      <c r="A1399" s="19">
        <v>1397</v>
      </c>
      <c r="B1399" s="19" t="s">
        <v>7651</v>
      </c>
      <c r="C1399" s="19" t="s">
        <v>7391</v>
      </c>
      <c r="D1399" s="19" t="s">
        <v>7652</v>
      </c>
      <c r="E1399" s="19" t="s">
        <v>14</v>
      </c>
      <c r="F1399" s="19" t="s">
        <v>7653</v>
      </c>
      <c r="G1399" s="19" t="s">
        <v>7654</v>
      </c>
      <c r="H1399" s="21" t="s">
        <v>7655</v>
      </c>
      <c r="I1399" s="19" t="s">
        <v>7656</v>
      </c>
      <c r="J1399" s="19"/>
    </row>
    <row r="1400" ht="30" customHeight="1" spans="1:10">
      <c r="A1400" s="19">
        <v>1398</v>
      </c>
      <c r="B1400" s="19" t="s">
        <v>7657</v>
      </c>
      <c r="C1400" s="19" t="s">
        <v>7391</v>
      </c>
      <c r="D1400" s="19" t="s">
        <v>7658</v>
      </c>
      <c r="E1400" s="19" t="s">
        <v>14</v>
      </c>
      <c r="F1400" s="19" t="s">
        <v>7659</v>
      </c>
      <c r="G1400" s="19" t="s">
        <v>7660</v>
      </c>
      <c r="H1400" s="21" t="s">
        <v>7661</v>
      </c>
      <c r="I1400" s="19" t="s">
        <v>7662</v>
      </c>
      <c r="J1400" s="19"/>
    </row>
    <row r="1401" ht="30" customHeight="1" spans="1:10">
      <c r="A1401" s="19">
        <v>1399</v>
      </c>
      <c r="B1401" s="19" t="s">
        <v>7663</v>
      </c>
      <c r="C1401" s="19" t="s">
        <v>7391</v>
      </c>
      <c r="D1401" s="19" t="s">
        <v>7664</v>
      </c>
      <c r="E1401" s="19" t="s">
        <v>14</v>
      </c>
      <c r="F1401" s="19" t="s">
        <v>7665</v>
      </c>
      <c r="G1401" s="19" t="s">
        <v>7666</v>
      </c>
      <c r="H1401" s="21" t="s">
        <v>7667</v>
      </c>
      <c r="I1401" s="19" t="s">
        <v>7442</v>
      </c>
      <c r="J1401" s="19"/>
    </row>
    <row r="1402" ht="30" customHeight="1" spans="1:10">
      <c r="A1402" s="19">
        <v>1400</v>
      </c>
      <c r="B1402" s="19" t="s">
        <v>7668</v>
      </c>
      <c r="C1402" s="19" t="s">
        <v>7391</v>
      </c>
      <c r="D1402" s="19" t="s">
        <v>7669</v>
      </c>
      <c r="E1402" s="19" t="s">
        <v>14</v>
      </c>
      <c r="F1402" s="19" t="s">
        <v>7670</v>
      </c>
      <c r="G1402" s="19" t="s">
        <v>7671</v>
      </c>
      <c r="H1402" s="21" t="s">
        <v>7672</v>
      </c>
      <c r="I1402" s="19" t="s">
        <v>7593</v>
      </c>
      <c r="J1402" s="19"/>
    </row>
    <row r="1403" ht="30" customHeight="1" spans="1:10">
      <c r="A1403" s="19">
        <v>1401</v>
      </c>
      <c r="B1403" s="19" t="s">
        <v>7673</v>
      </c>
      <c r="C1403" s="19" t="s">
        <v>7391</v>
      </c>
      <c r="D1403" s="19" t="s">
        <v>7674</v>
      </c>
      <c r="E1403" s="19" t="s">
        <v>14</v>
      </c>
      <c r="F1403" s="19" t="s">
        <v>7675</v>
      </c>
      <c r="G1403" s="19" t="s">
        <v>7676</v>
      </c>
      <c r="H1403" s="21" t="s">
        <v>7677</v>
      </c>
      <c r="I1403" s="19" t="s">
        <v>7678</v>
      </c>
      <c r="J1403" s="19"/>
    </row>
    <row r="1404" ht="30" customHeight="1" spans="1:10">
      <c r="A1404" s="19">
        <v>1402</v>
      </c>
      <c r="B1404" s="19" t="s">
        <v>7679</v>
      </c>
      <c r="C1404" s="19" t="s">
        <v>7391</v>
      </c>
      <c r="D1404" s="19" t="s">
        <v>7680</v>
      </c>
      <c r="E1404" s="19" t="s">
        <v>14</v>
      </c>
      <c r="F1404" s="19" t="s">
        <v>7681</v>
      </c>
      <c r="G1404" s="19" t="s">
        <v>7682</v>
      </c>
      <c r="H1404" s="21" t="s">
        <v>7683</v>
      </c>
      <c r="I1404" s="19" t="s">
        <v>7684</v>
      </c>
      <c r="J1404" s="19"/>
    </row>
    <row r="1405" ht="30" customHeight="1" spans="1:10">
      <c r="A1405" s="19">
        <v>1403</v>
      </c>
      <c r="B1405" s="19" t="s">
        <v>7685</v>
      </c>
      <c r="C1405" s="19" t="s">
        <v>7391</v>
      </c>
      <c r="D1405" s="19" t="s">
        <v>7686</v>
      </c>
      <c r="E1405" s="19" t="s">
        <v>14</v>
      </c>
      <c r="F1405" s="19" t="s">
        <v>7687</v>
      </c>
      <c r="G1405" s="19" t="s">
        <v>7688</v>
      </c>
      <c r="H1405" s="21" t="s">
        <v>7689</v>
      </c>
      <c r="I1405" s="19" t="s">
        <v>7690</v>
      </c>
      <c r="J1405" s="19"/>
    </row>
    <row r="1406" ht="30" customHeight="1" spans="1:10">
      <c r="A1406" s="19">
        <v>1404</v>
      </c>
      <c r="B1406" s="19" t="s">
        <v>7691</v>
      </c>
      <c r="C1406" s="19" t="s">
        <v>7391</v>
      </c>
      <c r="D1406" s="19" t="s">
        <v>7692</v>
      </c>
      <c r="E1406" s="19" t="s">
        <v>14</v>
      </c>
      <c r="F1406" s="19" t="s">
        <v>7693</v>
      </c>
      <c r="G1406" s="19" t="s">
        <v>7694</v>
      </c>
      <c r="H1406" s="21" t="s">
        <v>7695</v>
      </c>
      <c r="I1406" s="19" t="s">
        <v>7696</v>
      </c>
      <c r="J1406" s="19"/>
    </row>
    <row r="1407" ht="30" customHeight="1" spans="1:10">
      <c r="A1407" s="19">
        <v>1405</v>
      </c>
      <c r="B1407" s="19" t="s">
        <v>7697</v>
      </c>
      <c r="C1407" s="19" t="s">
        <v>7391</v>
      </c>
      <c r="D1407" s="19" t="s">
        <v>7698</v>
      </c>
      <c r="E1407" s="19" t="s">
        <v>14</v>
      </c>
      <c r="F1407" s="19" t="s">
        <v>7699</v>
      </c>
      <c r="G1407" s="19" t="s">
        <v>7700</v>
      </c>
      <c r="H1407" s="21" t="s">
        <v>7701</v>
      </c>
      <c r="I1407" s="19" t="s">
        <v>7702</v>
      </c>
      <c r="J1407" s="19"/>
    </row>
    <row r="1408" ht="30" customHeight="1" spans="1:10">
      <c r="A1408" s="19">
        <v>1406</v>
      </c>
      <c r="B1408" s="19" t="s">
        <v>7703</v>
      </c>
      <c r="C1408" s="19" t="s">
        <v>7391</v>
      </c>
      <c r="D1408" s="19" t="s">
        <v>7704</v>
      </c>
      <c r="E1408" s="19" t="s">
        <v>14</v>
      </c>
      <c r="F1408" s="19" t="s">
        <v>7705</v>
      </c>
      <c r="G1408" s="19" t="s">
        <v>7706</v>
      </c>
      <c r="H1408" s="21" t="s">
        <v>7707</v>
      </c>
      <c r="I1408" s="19" t="s">
        <v>7599</v>
      </c>
      <c r="J1408" s="19"/>
    </row>
    <row r="1409" ht="30" customHeight="1" spans="1:10">
      <c r="A1409" s="19">
        <v>1407</v>
      </c>
      <c r="B1409" s="19" t="s">
        <v>7708</v>
      </c>
      <c r="C1409" s="19" t="s">
        <v>7391</v>
      </c>
      <c r="D1409" s="19" t="s">
        <v>7709</v>
      </c>
      <c r="E1409" s="19" t="s">
        <v>14</v>
      </c>
      <c r="F1409" s="19" t="s">
        <v>7710</v>
      </c>
      <c r="G1409" s="19" t="s">
        <v>7711</v>
      </c>
      <c r="H1409" s="21" t="s">
        <v>7712</v>
      </c>
      <c r="I1409" s="19" t="s">
        <v>312</v>
      </c>
      <c r="J1409" s="19"/>
    </row>
    <row r="1410" ht="30" customHeight="1" spans="1:10">
      <c r="A1410" s="19">
        <v>1408</v>
      </c>
      <c r="B1410" s="19" t="s">
        <v>7713</v>
      </c>
      <c r="C1410" s="19" t="s">
        <v>7391</v>
      </c>
      <c r="D1410" s="19" t="s">
        <v>7714</v>
      </c>
      <c r="E1410" s="19" t="s">
        <v>14</v>
      </c>
      <c r="F1410" s="19" t="s">
        <v>7715</v>
      </c>
      <c r="G1410" s="19" t="s">
        <v>7716</v>
      </c>
      <c r="H1410" s="21" t="s">
        <v>7717</v>
      </c>
      <c r="I1410" s="19" t="s">
        <v>7718</v>
      </c>
      <c r="J1410" s="19"/>
    </row>
    <row r="1411" ht="30" customHeight="1" spans="1:10">
      <c r="A1411" s="19">
        <v>1409</v>
      </c>
      <c r="B1411" s="19" t="s">
        <v>7719</v>
      </c>
      <c r="C1411" s="19" t="s">
        <v>7391</v>
      </c>
      <c r="D1411" s="19" t="s">
        <v>7720</v>
      </c>
      <c r="E1411" s="19" t="s">
        <v>14</v>
      </c>
      <c r="F1411" s="19" t="s">
        <v>7721</v>
      </c>
      <c r="G1411" s="19" t="s">
        <v>7722</v>
      </c>
      <c r="H1411" s="21" t="s">
        <v>7723</v>
      </c>
      <c r="I1411" s="19" t="s">
        <v>7724</v>
      </c>
      <c r="J1411" s="19"/>
    </row>
    <row r="1412" ht="30" customHeight="1" spans="1:10">
      <c r="A1412" s="19">
        <v>1410</v>
      </c>
      <c r="B1412" s="19" t="s">
        <v>7725</v>
      </c>
      <c r="C1412" s="19" t="s">
        <v>7391</v>
      </c>
      <c r="D1412" s="19" t="s">
        <v>7726</v>
      </c>
      <c r="E1412" s="19" t="s">
        <v>14</v>
      </c>
      <c r="F1412" s="19" t="s">
        <v>7727</v>
      </c>
      <c r="G1412" s="19" t="s">
        <v>7728</v>
      </c>
      <c r="H1412" s="21" t="s">
        <v>7729</v>
      </c>
      <c r="I1412" s="19" t="s">
        <v>7730</v>
      </c>
      <c r="J1412" s="19"/>
    </row>
    <row r="1413" ht="30" customHeight="1" spans="1:10">
      <c r="A1413" s="19">
        <v>1411</v>
      </c>
      <c r="B1413" s="19" t="s">
        <v>7731</v>
      </c>
      <c r="C1413" s="19" t="s">
        <v>7391</v>
      </c>
      <c r="D1413" s="19" t="s">
        <v>7732</v>
      </c>
      <c r="E1413" s="19" t="s">
        <v>14</v>
      </c>
      <c r="F1413" s="19" t="s">
        <v>7733</v>
      </c>
      <c r="G1413" s="19" t="s">
        <v>7734</v>
      </c>
      <c r="H1413" s="21" t="s">
        <v>52</v>
      </c>
      <c r="I1413" s="19" t="s">
        <v>7735</v>
      </c>
      <c r="J1413" s="19"/>
    </row>
    <row r="1414" ht="30" customHeight="1" spans="1:10">
      <c r="A1414" s="19">
        <v>1412</v>
      </c>
      <c r="B1414" s="19" t="s">
        <v>7736</v>
      </c>
      <c r="C1414" s="19" t="s">
        <v>7391</v>
      </c>
      <c r="D1414" s="19" t="s">
        <v>7737</v>
      </c>
      <c r="E1414" s="19" t="s">
        <v>14</v>
      </c>
      <c r="F1414" s="19" t="s">
        <v>7738</v>
      </c>
      <c r="G1414" s="19" t="s">
        <v>7739</v>
      </c>
      <c r="H1414" s="21" t="s">
        <v>7740</v>
      </c>
      <c r="I1414" s="19" t="s">
        <v>7741</v>
      </c>
      <c r="J1414" s="19"/>
    </row>
    <row r="1415" ht="30" customHeight="1" spans="1:10">
      <c r="A1415" s="19">
        <v>1413</v>
      </c>
      <c r="B1415" s="19" t="s">
        <v>7742</v>
      </c>
      <c r="C1415" s="19" t="s">
        <v>7391</v>
      </c>
      <c r="D1415" s="19" t="s">
        <v>7743</v>
      </c>
      <c r="E1415" s="19" t="s">
        <v>14</v>
      </c>
      <c r="F1415" s="19" t="s">
        <v>7744</v>
      </c>
      <c r="G1415" s="19" t="s">
        <v>7745</v>
      </c>
      <c r="H1415" s="21" t="s">
        <v>7746</v>
      </c>
      <c r="I1415" s="19" t="s">
        <v>7511</v>
      </c>
      <c r="J1415" s="19"/>
    </row>
    <row r="1416" ht="30" customHeight="1" spans="1:10">
      <c r="A1416" s="19">
        <v>1414</v>
      </c>
      <c r="B1416" s="19" t="s">
        <v>7747</v>
      </c>
      <c r="C1416" s="19" t="s">
        <v>7391</v>
      </c>
      <c r="D1416" s="19" t="s">
        <v>7748</v>
      </c>
      <c r="E1416" s="19" t="s">
        <v>14</v>
      </c>
      <c r="F1416" s="19" t="s">
        <v>7749</v>
      </c>
      <c r="G1416" s="19" t="s">
        <v>7750</v>
      </c>
      <c r="H1416" s="21" t="s">
        <v>7751</v>
      </c>
      <c r="I1416" s="19" t="s">
        <v>7551</v>
      </c>
      <c r="J1416" s="19"/>
    </row>
    <row r="1417" ht="30" customHeight="1" spans="1:10">
      <c r="A1417" s="19">
        <v>1415</v>
      </c>
      <c r="B1417" s="19" t="s">
        <v>7752</v>
      </c>
      <c r="C1417" s="19" t="s">
        <v>7391</v>
      </c>
      <c r="D1417" s="19" t="s">
        <v>7753</v>
      </c>
      <c r="E1417" s="19" t="s">
        <v>14</v>
      </c>
      <c r="F1417" s="19" t="s">
        <v>7754</v>
      </c>
      <c r="G1417" s="19" t="s">
        <v>7755</v>
      </c>
      <c r="H1417" s="21" t="s">
        <v>7756</v>
      </c>
      <c r="I1417" s="19" t="s">
        <v>7757</v>
      </c>
      <c r="J1417" s="19"/>
    </row>
    <row r="1418" ht="30" customHeight="1" spans="1:10">
      <c r="A1418" s="19">
        <v>1416</v>
      </c>
      <c r="B1418" s="19" t="s">
        <v>7758</v>
      </c>
      <c r="C1418" s="19" t="s">
        <v>7391</v>
      </c>
      <c r="D1418" s="19" t="s">
        <v>7759</v>
      </c>
      <c r="E1418" s="19" t="s">
        <v>14</v>
      </c>
      <c r="F1418" s="19" t="s">
        <v>7760</v>
      </c>
      <c r="G1418" s="19" t="s">
        <v>7761</v>
      </c>
      <c r="H1418" s="21" t="s">
        <v>7762</v>
      </c>
      <c r="I1418" s="19" t="s">
        <v>7763</v>
      </c>
      <c r="J1418" s="19"/>
    </row>
    <row r="1419" ht="30" customHeight="1" spans="1:10">
      <c r="A1419" s="19">
        <v>1417</v>
      </c>
      <c r="B1419" s="19" t="s">
        <v>7764</v>
      </c>
      <c r="C1419" s="19" t="s">
        <v>7391</v>
      </c>
      <c r="D1419" s="19" t="s">
        <v>7765</v>
      </c>
      <c r="E1419" s="19" t="s">
        <v>14</v>
      </c>
      <c r="F1419" s="19" t="s">
        <v>7766</v>
      </c>
      <c r="G1419" s="19" t="s">
        <v>7767</v>
      </c>
      <c r="H1419" s="21" t="s">
        <v>7768</v>
      </c>
      <c r="I1419" s="19" t="s">
        <v>7684</v>
      </c>
      <c r="J1419" s="19"/>
    </row>
    <row r="1420" ht="30" customHeight="1" spans="1:10">
      <c r="A1420" s="19">
        <v>1418</v>
      </c>
      <c r="B1420" s="19" t="s">
        <v>7769</v>
      </c>
      <c r="C1420" s="19" t="s">
        <v>7391</v>
      </c>
      <c r="D1420" s="19" t="s">
        <v>7770</v>
      </c>
      <c r="E1420" s="19" t="s">
        <v>14</v>
      </c>
      <c r="F1420" s="19" t="s">
        <v>7771</v>
      </c>
      <c r="G1420" s="19" t="s">
        <v>7772</v>
      </c>
      <c r="H1420" s="21" t="s">
        <v>7773</v>
      </c>
      <c r="I1420" s="19" t="s">
        <v>7626</v>
      </c>
      <c r="J1420" s="19"/>
    </row>
    <row r="1421" ht="30" customHeight="1" spans="1:10">
      <c r="A1421" s="19">
        <v>1419</v>
      </c>
      <c r="B1421" s="19" t="s">
        <v>7774</v>
      </c>
      <c r="C1421" s="19" t="s">
        <v>7391</v>
      </c>
      <c r="D1421" s="19" t="s">
        <v>7775</v>
      </c>
      <c r="E1421" s="19" t="s">
        <v>14</v>
      </c>
      <c r="F1421" s="19" t="s">
        <v>7776</v>
      </c>
      <c r="G1421" s="19" t="s">
        <v>7777</v>
      </c>
      <c r="H1421" s="21" t="s">
        <v>7778</v>
      </c>
      <c r="I1421" s="19" t="s">
        <v>7763</v>
      </c>
      <c r="J1421" s="19"/>
    </row>
    <row r="1422" ht="30" customHeight="1" spans="1:10">
      <c r="A1422" s="19">
        <v>1420</v>
      </c>
      <c r="B1422" s="19" t="s">
        <v>7779</v>
      </c>
      <c r="C1422" s="19" t="s">
        <v>7391</v>
      </c>
      <c r="D1422" s="19" t="s">
        <v>7780</v>
      </c>
      <c r="E1422" s="19" t="s">
        <v>14</v>
      </c>
      <c r="F1422" s="19" t="s">
        <v>7781</v>
      </c>
      <c r="G1422" s="19" t="s">
        <v>7782</v>
      </c>
      <c r="H1422" s="21" t="s">
        <v>7783</v>
      </c>
      <c r="I1422" s="19" t="s">
        <v>7656</v>
      </c>
      <c r="J1422" s="19"/>
    </row>
    <row r="1423" ht="30" customHeight="1" spans="1:10">
      <c r="A1423" s="19">
        <v>1421</v>
      </c>
      <c r="B1423" s="19" t="s">
        <v>7784</v>
      </c>
      <c r="C1423" s="19" t="s">
        <v>7391</v>
      </c>
      <c r="D1423" s="19" t="s">
        <v>7785</v>
      </c>
      <c r="E1423" s="19" t="s">
        <v>14</v>
      </c>
      <c r="F1423" s="19" t="s">
        <v>7786</v>
      </c>
      <c r="G1423" s="19" t="s">
        <v>7787</v>
      </c>
      <c r="H1423" s="21" t="s">
        <v>7788</v>
      </c>
      <c r="I1423" s="19" t="s">
        <v>7789</v>
      </c>
      <c r="J1423" s="19"/>
    </row>
    <row r="1424" ht="30" customHeight="1" spans="1:10">
      <c r="A1424" s="19">
        <v>1422</v>
      </c>
      <c r="B1424" s="19" t="s">
        <v>7790</v>
      </c>
      <c r="C1424" s="19" t="s">
        <v>7391</v>
      </c>
      <c r="D1424" s="19" t="s">
        <v>7791</v>
      </c>
      <c r="E1424" s="19" t="s">
        <v>14</v>
      </c>
      <c r="F1424" s="19" t="s">
        <v>7792</v>
      </c>
      <c r="G1424" s="19" t="s">
        <v>7793</v>
      </c>
      <c r="H1424" s="21" t="s">
        <v>7794</v>
      </c>
      <c r="I1424" s="19" t="s">
        <v>7795</v>
      </c>
      <c r="J1424" s="19"/>
    </row>
    <row r="1425" ht="30" customHeight="1" spans="1:10">
      <c r="A1425" s="19">
        <v>1423</v>
      </c>
      <c r="B1425" s="19" t="s">
        <v>7796</v>
      </c>
      <c r="C1425" s="19" t="s">
        <v>7391</v>
      </c>
      <c r="D1425" s="19" t="s">
        <v>7797</v>
      </c>
      <c r="E1425" s="19" t="s">
        <v>14</v>
      </c>
      <c r="F1425" s="19" t="s">
        <v>7798</v>
      </c>
      <c r="G1425" s="19" t="s">
        <v>7799</v>
      </c>
      <c r="H1425" s="21" t="s">
        <v>7800</v>
      </c>
      <c r="I1425" s="19" t="s">
        <v>7801</v>
      </c>
      <c r="J1425" s="19"/>
    </row>
    <row r="1426" ht="30" customHeight="1" spans="1:10">
      <c r="A1426" s="19">
        <v>1424</v>
      </c>
      <c r="B1426" s="19" t="s">
        <v>7802</v>
      </c>
      <c r="C1426" s="19" t="s">
        <v>7391</v>
      </c>
      <c r="D1426" s="19" t="s">
        <v>7803</v>
      </c>
      <c r="E1426" s="19" t="s">
        <v>14</v>
      </c>
      <c r="F1426" s="19" t="s">
        <v>7804</v>
      </c>
      <c r="G1426" s="19" t="s">
        <v>7805</v>
      </c>
      <c r="H1426" s="21" t="s">
        <v>7806</v>
      </c>
      <c r="I1426" s="19" t="s">
        <v>7575</v>
      </c>
      <c r="J1426" s="19"/>
    </row>
    <row r="1427" ht="30" customHeight="1" spans="1:10">
      <c r="A1427" s="19">
        <v>1425</v>
      </c>
      <c r="B1427" s="19" t="s">
        <v>7807</v>
      </c>
      <c r="C1427" s="19" t="s">
        <v>7391</v>
      </c>
      <c r="D1427" s="19" t="s">
        <v>7808</v>
      </c>
      <c r="E1427" s="19" t="s">
        <v>14</v>
      </c>
      <c r="F1427" s="19" t="s">
        <v>7809</v>
      </c>
      <c r="G1427" s="19" t="s">
        <v>7810</v>
      </c>
      <c r="H1427" s="21" t="s">
        <v>7811</v>
      </c>
      <c r="I1427" s="19" t="s">
        <v>7812</v>
      </c>
      <c r="J1427" s="19"/>
    </row>
    <row r="1428" ht="30" customHeight="1" spans="1:10">
      <c r="A1428" s="19">
        <v>1426</v>
      </c>
      <c r="B1428" s="19" t="s">
        <v>7813</v>
      </c>
      <c r="C1428" s="19" t="s">
        <v>7391</v>
      </c>
      <c r="D1428" s="19" t="s">
        <v>7814</v>
      </c>
      <c r="E1428" s="19" t="s">
        <v>14</v>
      </c>
      <c r="F1428" s="19" t="s">
        <v>7815</v>
      </c>
      <c r="G1428" s="19" t="s">
        <v>7816</v>
      </c>
      <c r="H1428" s="21" t="s">
        <v>52</v>
      </c>
      <c r="I1428" s="19" t="s">
        <v>7587</v>
      </c>
      <c r="J1428" s="19"/>
    </row>
    <row r="1429" ht="30" customHeight="1" spans="1:10">
      <c r="A1429" s="19">
        <v>1427</v>
      </c>
      <c r="B1429" s="19" t="s">
        <v>7817</v>
      </c>
      <c r="C1429" s="19" t="s">
        <v>7391</v>
      </c>
      <c r="D1429" s="19" t="s">
        <v>7818</v>
      </c>
      <c r="E1429" s="19" t="s">
        <v>14</v>
      </c>
      <c r="F1429" s="19" t="s">
        <v>7819</v>
      </c>
      <c r="G1429" s="19" t="s">
        <v>7820</v>
      </c>
      <c r="H1429" s="21" t="s">
        <v>7821</v>
      </c>
      <c r="I1429" s="19" t="s">
        <v>7795</v>
      </c>
      <c r="J1429" s="19"/>
    </row>
    <row r="1430" ht="30" customHeight="1" spans="1:10">
      <c r="A1430" s="19">
        <v>1428</v>
      </c>
      <c r="B1430" s="19" t="s">
        <v>7822</v>
      </c>
      <c r="C1430" s="19" t="s">
        <v>7391</v>
      </c>
      <c r="D1430" s="19" t="s">
        <v>7823</v>
      </c>
      <c r="E1430" s="19" t="s">
        <v>14</v>
      </c>
      <c r="F1430" s="19" t="s">
        <v>7824</v>
      </c>
      <c r="G1430" s="19" t="s">
        <v>7825</v>
      </c>
      <c r="H1430" s="21" t="s">
        <v>7826</v>
      </c>
      <c r="I1430" s="19" t="s">
        <v>7827</v>
      </c>
      <c r="J1430" s="19"/>
    </row>
    <row r="1431" ht="30" customHeight="1" spans="1:10">
      <c r="A1431" s="19">
        <v>1429</v>
      </c>
      <c r="B1431" s="19" t="s">
        <v>7828</v>
      </c>
      <c r="C1431" s="19" t="s">
        <v>7391</v>
      </c>
      <c r="D1431" s="19" t="s">
        <v>7829</v>
      </c>
      <c r="E1431" s="19" t="s">
        <v>14</v>
      </c>
      <c r="F1431" s="19" t="s">
        <v>7830</v>
      </c>
      <c r="G1431" s="19" t="s">
        <v>7831</v>
      </c>
      <c r="H1431" s="21" t="s">
        <v>7832</v>
      </c>
      <c r="I1431" s="19" t="s">
        <v>7833</v>
      </c>
      <c r="J1431" s="19"/>
    </row>
    <row r="1432" ht="30" customHeight="1" spans="1:10">
      <c r="A1432" s="19">
        <v>1430</v>
      </c>
      <c r="B1432" s="19" t="s">
        <v>7834</v>
      </c>
      <c r="C1432" s="19" t="s">
        <v>7391</v>
      </c>
      <c r="D1432" s="19" t="s">
        <v>7835</v>
      </c>
      <c r="E1432" s="19" t="s">
        <v>14</v>
      </c>
      <c r="F1432" s="19" t="s">
        <v>7836</v>
      </c>
      <c r="G1432" s="19" t="s">
        <v>7837</v>
      </c>
      <c r="H1432" s="21" t="s">
        <v>7838</v>
      </c>
      <c r="I1432" s="19" t="s">
        <v>7839</v>
      </c>
      <c r="J1432" s="19"/>
    </row>
    <row r="1433" ht="30" customHeight="1" spans="1:10">
      <c r="A1433" s="19">
        <v>1431</v>
      </c>
      <c r="B1433" s="19" t="s">
        <v>7840</v>
      </c>
      <c r="C1433" s="19" t="s">
        <v>7391</v>
      </c>
      <c r="D1433" s="19" t="s">
        <v>7841</v>
      </c>
      <c r="E1433" s="19" t="s">
        <v>14</v>
      </c>
      <c r="F1433" s="19" t="s">
        <v>7842</v>
      </c>
      <c r="G1433" s="19" t="s">
        <v>7843</v>
      </c>
      <c r="H1433" s="21" t="s">
        <v>7844</v>
      </c>
      <c r="I1433" s="19" t="s">
        <v>7845</v>
      </c>
      <c r="J1433" s="19"/>
    </row>
    <row r="1434" ht="30" customHeight="1" spans="1:10">
      <c r="A1434" s="19">
        <v>1432</v>
      </c>
      <c r="B1434" s="19" t="s">
        <v>7846</v>
      </c>
      <c r="C1434" s="19" t="s">
        <v>7391</v>
      </c>
      <c r="D1434" s="19" t="s">
        <v>7847</v>
      </c>
      <c r="E1434" s="19" t="s">
        <v>14</v>
      </c>
      <c r="F1434" s="19" t="s">
        <v>7848</v>
      </c>
      <c r="G1434" s="19" t="s">
        <v>7849</v>
      </c>
      <c r="H1434" s="21" t="s">
        <v>7850</v>
      </c>
      <c r="I1434" s="19" t="s">
        <v>7644</v>
      </c>
      <c r="J1434" s="19"/>
    </row>
    <row r="1435" ht="30" customHeight="1" spans="1:10">
      <c r="A1435" s="19">
        <v>1433</v>
      </c>
      <c r="B1435" s="19" t="s">
        <v>7851</v>
      </c>
      <c r="C1435" s="19" t="s">
        <v>7391</v>
      </c>
      <c r="D1435" s="19" t="s">
        <v>7852</v>
      </c>
      <c r="E1435" s="19" t="s">
        <v>14</v>
      </c>
      <c r="F1435" s="19" t="s">
        <v>7853</v>
      </c>
      <c r="G1435" s="19" t="s">
        <v>7854</v>
      </c>
      <c r="H1435" s="21" t="s">
        <v>7855</v>
      </c>
      <c r="I1435" s="19" t="s">
        <v>7724</v>
      </c>
      <c r="J1435" s="19"/>
    </row>
    <row r="1436" ht="30" customHeight="1" spans="1:10">
      <c r="A1436" s="19">
        <v>1434</v>
      </c>
      <c r="B1436" s="19" t="s">
        <v>7856</v>
      </c>
      <c r="C1436" s="19" t="s">
        <v>7391</v>
      </c>
      <c r="D1436" s="19" t="s">
        <v>7857</v>
      </c>
      <c r="E1436" s="19" t="s">
        <v>14</v>
      </c>
      <c r="F1436" s="19" t="s">
        <v>7858</v>
      </c>
      <c r="G1436" s="19" t="s">
        <v>7859</v>
      </c>
      <c r="H1436" s="21" t="s">
        <v>7860</v>
      </c>
      <c r="I1436" s="19" t="s">
        <v>7861</v>
      </c>
      <c r="J1436" s="19"/>
    </row>
    <row r="1437" ht="30" customHeight="1" spans="1:10">
      <c r="A1437" s="19">
        <v>1435</v>
      </c>
      <c r="B1437" s="19" t="s">
        <v>7862</v>
      </c>
      <c r="C1437" s="19" t="s">
        <v>7391</v>
      </c>
      <c r="D1437" s="19" t="s">
        <v>7863</v>
      </c>
      <c r="E1437" s="19" t="s">
        <v>14</v>
      </c>
      <c r="F1437" s="19" t="s">
        <v>7864</v>
      </c>
      <c r="G1437" s="19" t="s">
        <v>7865</v>
      </c>
      <c r="H1437" s="21" t="s">
        <v>7866</v>
      </c>
      <c r="I1437" s="19" t="s">
        <v>7650</v>
      </c>
      <c r="J1437" s="19"/>
    </row>
    <row r="1438" ht="30" customHeight="1" spans="1:10">
      <c r="A1438" s="19">
        <v>1436</v>
      </c>
      <c r="B1438" s="19" t="s">
        <v>7867</v>
      </c>
      <c r="C1438" s="19" t="s">
        <v>7391</v>
      </c>
      <c r="D1438" s="19" t="s">
        <v>7868</v>
      </c>
      <c r="E1438" s="19" t="s">
        <v>14</v>
      </c>
      <c r="F1438" s="19" t="s">
        <v>7869</v>
      </c>
      <c r="G1438" s="19" t="s">
        <v>7870</v>
      </c>
      <c r="H1438" s="21" t="s">
        <v>7871</v>
      </c>
      <c r="I1438" s="19" t="s">
        <v>7872</v>
      </c>
      <c r="J1438" s="19"/>
    </row>
    <row r="1439" ht="30" customHeight="1" spans="1:10">
      <c r="A1439" s="19">
        <v>1437</v>
      </c>
      <c r="B1439" s="19" t="s">
        <v>7873</v>
      </c>
      <c r="C1439" s="19" t="s">
        <v>7391</v>
      </c>
      <c r="D1439" s="19" t="s">
        <v>7874</v>
      </c>
      <c r="E1439" s="19" t="s">
        <v>14</v>
      </c>
      <c r="F1439" s="19" t="s">
        <v>7875</v>
      </c>
      <c r="G1439" s="19" t="s">
        <v>7876</v>
      </c>
      <c r="H1439" s="21" t="s">
        <v>7877</v>
      </c>
      <c r="I1439" s="19" t="s">
        <v>7690</v>
      </c>
      <c r="J1439" s="19"/>
    </row>
    <row r="1440" ht="30" customHeight="1" spans="1:10">
      <c r="A1440" s="19">
        <v>1438</v>
      </c>
      <c r="B1440" s="19" t="s">
        <v>7878</v>
      </c>
      <c r="C1440" s="19" t="s">
        <v>7391</v>
      </c>
      <c r="D1440" s="19" t="s">
        <v>7879</v>
      </c>
      <c r="E1440" s="19" t="s">
        <v>14</v>
      </c>
      <c r="F1440" s="19" t="s">
        <v>7880</v>
      </c>
      <c r="G1440" s="19" t="s">
        <v>7881</v>
      </c>
      <c r="H1440" s="21" t="s">
        <v>7882</v>
      </c>
      <c r="I1440" s="19" t="s">
        <v>7861</v>
      </c>
      <c r="J1440" s="19"/>
    </row>
    <row r="1441" ht="30" customHeight="1" spans="1:10">
      <c r="A1441" s="19">
        <v>1439</v>
      </c>
      <c r="B1441" s="19" t="s">
        <v>7883</v>
      </c>
      <c r="C1441" s="19" t="s">
        <v>7391</v>
      </c>
      <c r="D1441" s="19" t="s">
        <v>7884</v>
      </c>
      <c r="E1441" s="19" t="s">
        <v>14</v>
      </c>
      <c r="F1441" s="19" t="s">
        <v>7885</v>
      </c>
      <c r="G1441" s="19" t="s">
        <v>7886</v>
      </c>
      <c r="H1441" s="21" t="s">
        <v>7887</v>
      </c>
      <c r="I1441" s="19" t="s">
        <v>7741</v>
      </c>
      <c r="J1441" s="19"/>
    </row>
    <row r="1442" ht="30" customHeight="1" spans="1:10">
      <c r="A1442" s="19">
        <v>1440</v>
      </c>
      <c r="B1442" s="19" t="s">
        <v>7888</v>
      </c>
      <c r="C1442" s="19" t="s">
        <v>7391</v>
      </c>
      <c r="D1442" s="19" t="s">
        <v>7889</v>
      </c>
      <c r="E1442" s="19" t="s">
        <v>14</v>
      </c>
      <c r="F1442" s="19" t="s">
        <v>7890</v>
      </c>
      <c r="G1442" s="19" t="s">
        <v>7891</v>
      </c>
      <c r="H1442" s="21" t="s">
        <v>7892</v>
      </c>
      <c r="I1442" s="19" t="s">
        <v>7575</v>
      </c>
      <c r="J1442" s="19"/>
    </row>
    <row r="1443" ht="30" customHeight="1" spans="1:10">
      <c r="A1443" s="19">
        <v>1441</v>
      </c>
      <c r="B1443" s="19" t="s">
        <v>7893</v>
      </c>
      <c r="C1443" s="19" t="s">
        <v>7391</v>
      </c>
      <c r="D1443" s="19" t="s">
        <v>7894</v>
      </c>
      <c r="E1443" s="19" t="s">
        <v>14</v>
      </c>
      <c r="F1443" s="19" t="s">
        <v>7895</v>
      </c>
      <c r="G1443" s="19" t="s">
        <v>7896</v>
      </c>
      <c r="H1443" s="21" t="s">
        <v>7897</v>
      </c>
      <c r="I1443" s="19" t="s">
        <v>7898</v>
      </c>
      <c r="J1443" s="19"/>
    </row>
    <row r="1444" ht="30" customHeight="1" spans="1:10">
      <c r="A1444" s="19">
        <v>1442</v>
      </c>
      <c r="B1444" s="19" t="s">
        <v>7899</v>
      </c>
      <c r="C1444" s="19" t="s">
        <v>7391</v>
      </c>
      <c r="D1444" s="19" t="s">
        <v>7900</v>
      </c>
      <c r="E1444" s="19" t="s">
        <v>14</v>
      </c>
      <c r="F1444" s="19" t="s">
        <v>7901</v>
      </c>
      <c r="G1444" s="19" t="s">
        <v>7902</v>
      </c>
      <c r="H1444" s="21" t="s">
        <v>7903</v>
      </c>
      <c r="I1444" s="19" t="s">
        <v>7904</v>
      </c>
      <c r="J1444" s="19"/>
    </row>
    <row r="1445" ht="30" customHeight="1" spans="1:10">
      <c r="A1445" s="19">
        <v>1443</v>
      </c>
      <c r="B1445" s="19" t="s">
        <v>7905</v>
      </c>
      <c r="C1445" s="19" t="s">
        <v>7391</v>
      </c>
      <c r="D1445" s="19" t="s">
        <v>7906</v>
      </c>
      <c r="E1445" s="19" t="s">
        <v>14</v>
      </c>
      <c r="F1445" s="19" t="s">
        <v>7907</v>
      </c>
      <c r="G1445" s="19" t="s">
        <v>7908</v>
      </c>
      <c r="H1445" s="21" t="s">
        <v>7909</v>
      </c>
      <c r="I1445" s="19" t="s">
        <v>7545</v>
      </c>
      <c r="J1445" s="19"/>
    </row>
    <row r="1446" ht="30" customHeight="1" spans="1:10">
      <c r="A1446" s="19">
        <v>1444</v>
      </c>
      <c r="B1446" s="19" t="s">
        <v>7910</v>
      </c>
      <c r="C1446" s="19" t="s">
        <v>7391</v>
      </c>
      <c r="D1446" s="19" t="s">
        <v>7911</v>
      </c>
      <c r="E1446" s="19" t="s">
        <v>14</v>
      </c>
      <c r="F1446" s="19" t="s">
        <v>7912</v>
      </c>
      <c r="G1446" s="19" t="s">
        <v>7913</v>
      </c>
      <c r="H1446" s="21" t="s">
        <v>7914</v>
      </c>
      <c r="I1446" s="19" t="s">
        <v>7557</v>
      </c>
      <c r="J1446" s="19"/>
    </row>
    <row r="1447" ht="30" customHeight="1" spans="1:10">
      <c r="A1447" s="19">
        <v>1445</v>
      </c>
      <c r="B1447" s="19" t="s">
        <v>7915</v>
      </c>
      <c r="C1447" s="19" t="s">
        <v>7391</v>
      </c>
      <c r="D1447" s="19" t="s">
        <v>7916</v>
      </c>
      <c r="E1447" s="19" t="s">
        <v>14</v>
      </c>
      <c r="F1447" s="19" t="s">
        <v>7917</v>
      </c>
      <c r="G1447" s="19" t="s">
        <v>7918</v>
      </c>
      <c r="H1447" s="21" t="s">
        <v>7919</v>
      </c>
      <c r="I1447" s="19" t="s">
        <v>7528</v>
      </c>
      <c r="J1447" s="19"/>
    </row>
    <row r="1448" ht="30" customHeight="1" spans="1:10">
      <c r="A1448" s="19">
        <v>1446</v>
      </c>
      <c r="B1448" s="19" t="s">
        <v>7920</v>
      </c>
      <c r="C1448" s="19" t="s">
        <v>7391</v>
      </c>
      <c r="D1448" s="19" t="s">
        <v>7921</v>
      </c>
      <c r="E1448" s="19" t="s">
        <v>14</v>
      </c>
      <c r="F1448" s="19" t="s">
        <v>7922</v>
      </c>
      <c r="G1448" s="19" t="s">
        <v>7923</v>
      </c>
      <c r="H1448" s="21" t="s">
        <v>7924</v>
      </c>
      <c r="I1448" s="19" t="s">
        <v>7925</v>
      </c>
      <c r="J1448" s="19"/>
    </row>
    <row r="1449" ht="30" customHeight="1" spans="1:10">
      <c r="A1449" s="19">
        <v>1447</v>
      </c>
      <c r="B1449" s="19" t="s">
        <v>7926</v>
      </c>
      <c r="C1449" s="19" t="s">
        <v>7391</v>
      </c>
      <c r="D1449" s="19" t="s">
        <v>7927</v>
      </c>
      <c r="E1449" s="19" t="s">
        <v>14</v>
      </c>
      <c r="F1449" s="19" t="s">
        <v>1293</v>
      </c>
      <c r="G1449" s="19" t="s">
        <v>7928</v>
      </c>
      <c r="H1449" s="21" t="s">
        <v>7929</v>
      </c>
      <c r="I1449" s="19" t="s">
        <v>7493</v>
      </c>
      <c r="J1449" s="19"/>
    </row>
    <row r="1450" ht="30" customHeight="1" spans="1:10">
      <c r="A1450" s="19">
        <v>1448</v>
      </c>
      <c r="B1450" s="19" t="s">
        <v>7930</v>
      </c>
      <c r="C1450" s="19" t="s">
        <v>7391</v>
      </c>
      <c r="D1450" s="19" t="s">
        <v>7931</v>
      </c>
      <c r="E1450" s="19" t="s">
        <v>14</v>
      </c>
      <c r="F1450" s="19" t="s">
        <v>7932</v>
      </c>
      <c r="G1450" s="19" t="s">
        <v>7933</v>
      </c>
      <c r="H1450" s="21" t="s">
        <v>7934</v>
      </c>
      <c r="I1450" s="19" t="s">
        <v>7935</v>
      </c>
      <c r="J1450" s="19"/>
    </row>
    <row r="1451" ht="30" customHeight="1" spans="1:10">
      <c r="A1451" s="19">
        <v>1449</v>
      </c>
      <c r="B1451" s="19" t="s">
        <v>7936</v>
      </c>
      <c r="C1451" s="19" t="s">
        <v>7391</v>
      </c>
      <c r="D1451" s="19" t="s">
        <v>7937</v>
      </c>
      <c r="E1451" s="19" t="s">
        <v>14</v>
      </c>
      <c r="F1451" s="19" t="s">
        <v>7938</v>
      </c>
      <c r="G1451" s="19" t="s">
        <v>7939</v>
      </c>
      <c r="H1451" s="21" t="s">
        <v>7940</v>
      </c>
      <c r="I1451" s="19" t="s">
        <v>7632</v>
      </c>
      <c r="J1451" s="19"/>
    </row>
    <row r="1452" ht="30" customHeight="1" spans="1:10">
      <c r="A1452" s="19">
        <v>1450</v>
      </c>
      <c r="B1452" s="19" t="s">
        <v>7941</v>
      </c>
      <c r="C1452" s="19" t="s">
        <v>7391</v>
      </c>
      <c r="D1452" s="19" t="s">
        <v>7942</v>
      </c>
      <c r="E1452" s="19" t="s">
        <v>14</v>
      </c>
      <c r="F1452" s="19" t="s">
        <v>7943</v>
      </c>
      <c r="G1452" s="19" t="s">
        <v>7944</v>
      </c>
      <c r="H1452" s="21" t="s">
        <v>7945</v>
      </c>
      <c r="I1452" s="19" t="s">
        <v>7632</v>
      </c>
      <c r="J1452" s="19"/>
    </row>
    <row r="1453" ht="30" customHeight="1" spans="1:10">
      <c r="A1453" s="19">
        <v>1451</v>
      </c>
      <c r="B1453" s="19" t="s">
        <v>7946</v>
      </c>
      <c r="C1453" s="19" t="s">
        <v>7391</v>
      </c>
      <c r="D1453" s="19" t="s">
        <v>7947</v>
      </c>
      <c r="E1453" s="19" t="s">
        <v>14</v>
      </c>
      <c r="F1453" s="19" t="s">
        <v>7948</v>
      </c>
      <c r="G1453" s="19" t="s">
        <v>7949</v>
      </c>
      <c r="H1453" s="21" t="s">
        <v>52</v>
      </c>
      <c r="I1453" s="19" t="s">
        <v>7950</v>
      </c>
      <c r="J1453" s="19"/>
    </row>
    <row r="1454" ht="30" customHeight="1" spans="1:10">
      <c r="A1454" s="19">
        <v>1452</v>
      </c>
      <c r="B1454" s="19" t="s">
        <v>7951</v>
      </c>
      <c r="C1454" s="19" t="s">
        <v>7391</v>
      </c>
      <c r="D1454" s="19" t="s">
        <v>7952</v>
      </c>
      <c r="E1454" s="19" t="s">
        <v>14</v>
      </c>
      <c r="F1454" s="19" t="s">
        <v>7953</v>
      </c>
      <c r="G1454" s="19" t="s">
        <v>7954</v>
      </c>
      <c r="H1454" s="21" t="s">
        <v>7955</v>
      </c>
      <c r="I1454" s="19" t="s">
        <v>7839</v>
      </c>
      <c r="J1454" s="19"/>
    </row>
    <row r="1455" ht="30" customHeight="1" spans="1:10">
      <c r="A1455" s="19">
        <v>1453</v>
      </c>
      <c r="B1455" s="19" t="s">
        <v>7956</v>
      </c>
      <c r="C1455" s="19" t="s">
        <v>7391</v>
      </c>
      <c r="D1455" s="19" t="s">
        <v>7957</v>
      </c>
      <c r="E1455" s="19" t="s">
        <v>14</v>
      </c>
      <c r="F1455" s="19" t="s">
        <v>7958</v>
      </c>
      <c r="G1455" s="19" t="s">
        <v>7959</v>
      </c>
      <c r="H1455" s="21" t="s">
        <v>7960</v>
      </c>
      <c r="I1455" s="19" t="s">
        <v>312</v>
      </c>
      <c r="J1455" s="19"/>
    </row>
    <row r="1456" ht="30" customHeight="1" spans="1:10">
      <c r="A1456" s="19">
        <v>1454</v>
      </c>
      <c r="B1456" s="19" t="s">
        <v>7961</v>
      </c>
      <c r="C1456" s="19" t="s">
        <v>7391</v>
      </c>
      <c r="D1456" s="19" t="s">
        <v>7962</v>
      </c>
      <c r="E1456" s="19" t="s">
        <v>14</v>
      </c>
      <c r="F1456" s="19" t="s">
        <v>7963</v>
      </c>
      <c r="G1456" s="19" t="s">
        <v>7964</v>
      </c>
      <c r="H1456" s="21" t="s">
        <v>7965</v>
      </c>
      <c r="I1456" s="19" t="s">
        <v>7470</v>
      </c>
      <c r="J1456" s="19"/>
    </row>
    <row r="1457" ht="30" customHeight="1" spans="1:10">
      <c r="A1457" s="19">
        <v>1455</v>
      </c>
      <c r="B1457" s="19" t="s">
        <v>7966</v>
      </c>
      <c r="C1457" s="19" t="s">
        <v>7391</v>
      </c>
      <c r="D1457" s="19" t="s">
        <v>7967</v>
      </c>
      <c r="E1457" s="19" t="s">
        <v>14</v>
      </c>
      <c r="F1457" s="19" t="s">
        <v>7968</v>
      </c>
      <c r="G1457" s="19" t="s">
        <v>7969</v>
      </c>
      <c r="H1457" s="21" t="s">
        <v>7970</v>
      </c>
      <c r="I1457" s="19" t="s">
        <v>7493</v>
      </c>
      <c r="J1457" s="19"/>
    </row>
    <row r="1458" ht="30" customHeight="1" spans="1:10">
      <c r="A1458" s="19">
        <v>1456</v>
      </c>
      <c r="B1458" s="19" t="s">
        <v>7971</v>
      </c>
      <c r="C1458" s="19" t="s">
        <v>7391</v>
      </c>
      <c r="D1458" s="19" t="s">
        <v>7972</v>
      </c>
      <c r="E1458" s="19" t="s">
        <v>14</v>
      </c>
      <c r="F1458" s="19" t="s">
        <v>7973</v>
      </c>
      <c r="G1458" s="19" t="s">
        <v>7974</v>
      </c>
      <c r="H1458" s="21" t="s">
        <v>7975</v>
      </c>
      <c r="I1458" s="19" t="s">
        <v>7925</v>
      </c>
      <c r="J1458" s="19"/>
    </row>
    <row r="1459" ht="30" customHeight="1" spans="1:10">
      <c r="A1459" s="19">
        <v>1457</v>
      </c>
      <c r="B1459" s="19" t="s">
        <v>7976</v>
      </c>
      <c r="C1459" s="19" t="s">
        <v>7391</v>
      </c>
      <c r="D1459" s="19" t="s">
        <v>7977</v>
      </c>
      <c r="E1459" s="19" t="s">
        <v>14</v>
      </c>
      <c r="F1459" s="19" t="s">
        <v>7978</v>
      </c>
      <c r="G1459" s="19" t="s">
        <v>7979</v>
      </c>
      <c r="H1459" s="21" t="s">
        <v>7980</v>
      </c>
      <c r="I1459" s="19" t="s">
        <v>7981</v>
      </c>
      <c r="J1459" s="19"/>
    </row>
    <row r="1460" ht="30" customHeight="1" spans="1:10">
      <c r="A1460" s="19">
        <v>1458</v>
      </c>
      <c r="B1460" s="19" t="s">
        <v>7982</v>
      </c>
      <c r="C1460" s="19" t="s">
        <v>7391</v>
      </c>
      <c r="D1460" s="19" t="s">
        <v>7983</v>
      </c>
      <c r="E1460" s="19" t="s">
        <v>14</v>
      </c>
      <c r="F1460" s="19" t="s">
        <v>7984</v>
      </c>
      <c r="G1460" s="19" t="s">
        <v>7985</v>
      </c>
      <c r="H1460" s="21" t="s">
        <v>7986</v>
      </c>
      <c r="I1460" s="19" t="s">
        <v>7981</v>
      </c>
      <c r="J1460" s="19"/>
    </row>
    <row r="1461" ht="30" customHeight="1" spans="1:10">
      <c r="A1461" s="19">
        <v>1459</v>
      </c>
      <c r="B1461" s="19" t="s">
        <v>7987</v>
      </c>
      <c r="C1461" s="19" t="s">
        <v>7391</v>
      </c>
      <c r="D1461" s="19" t="s">
        <v>7988</v>
      </c>
      <c r="E1461" s="19" t="s">
        <v>14</v>
      </c>
      <c r="F1461" s="19" t="s">
        <v>7989</v>
      </c>
      <c r="G1461" s="19" t="s">
        <v>7990</v>
      </c>
      <c r="H1461" s="21" t="s">
        <v>7991</v>
      </c>
      <c r="I1461" s="19" t="s">
        <v>4035</v>
      </c>
      <c r="J1461" s="19"/>
    </row>
    <row r="1462" ht="30" customHeight="1" spans="1:10">
      <c r="A1462" s="19">
        <v>1460</v>
      </c>
      <c r="B1462" s="19" t="s">
        <v>7992</v>
      </c>
      <c r="C1462" s="19" t="s">
        <v>7391</v>
      </c>
      <c r="D1462" s="19" t="s">
        <v>7993</v>
      </c>
      <c r="E1462" s="19" t="s">
        <v>14</v>
      </c>
      <c r="F1462" s="19" t="s">
        <v>7994</v>
      </c>
      <c r="G1462" s="19" t="s">
        <v>7995</v>
      </c>
      <c r="H1462" s="21" t="s">
        <v>7996</v>
      </c>
      <c r="I1462" s="19" t="s">
        <v>7872</v>
      </c>
      <c r="J1462" s="19"/>
    </row>
    <row r="1463" ht="30" customHeight="1" spans="1:10">
      <c r="A1463" s="19">
        <v>1461</v>
      </c>
      <c r="B1463" s="19" t="s">
        <v>7997</v>
      </c>
      <c r="C1463" s="19" t="s">
        <v>7391</v>
      </c>
      <c r="D1463" s="19" t="s">
        <v>7998</v>
      </c>
      <c r="E1463" s="19" t="s">
        <v>14</v>
      </c>
      <c r="F1463" s="19" t="s">
        <v>7999</v>
      </c>
      <c r="G1463" s="19" t="s">
        <v>8000</v>
      </c>
      <c r="H1463" s="21" t="s">
        <v>8001</v>
      </c>
      <c r="I1463" s="19" t="s">
        <v>7861</v>
      </c>
      <c r="J1463" s="19"/>
    </row>
    <row r="1464" ht="30" customHeight="1" spans="1:10">
      <c r="A1464" s="19">
        <v>1462</v>
      </c>
      <c r="B1464" s="19" t="s">
        <v>8002</v>
      </c>
      <c r="C1464" s="19" t="s">
        <v>7391</v>
      </c>
      <c r="D1464" s="19" t="s">
        <v>8003</v>
      </c>
      <c r="E1464" s="19" t="s">
        <v>14</v>
      </c>
      <c r="F1464" s="19" t="s">
        <v>8004</v>
      </c>
      <c r="G1464" s="19" t="s">
        <v>8005</v>
      </c>
      <c r="H1464" s="21" t="s">
        <v>8006</v>
      </c>
      <c r="I1464" s="19" t="s">
        <v>8007</v>
      </c>
      <c r="J1464" s="19"/>
    </row>
    <row r="1465" ht="30" customHeight="1" spans="1:10">
      <c r="A1465" s="19">
        <v>1463</v>
      </c>
      <c r="B1465" s="19" t="s">
        <v>8008</v>
      </c>
      <c r="C1465" s="19" t="s">
        <v>7391</v>
      </c>
      <c r="D1465" s="19" t="s">
        <v>8009</v>
      </c>
      <c r="E1465" s="19" t="s">
        <v>14</v>
      </c>
      <c r="F1465" s="19" t="s">
        <v>8010</v>
      </c>
      <c r="G1465" s="19" t="s">
        <v>8011</v>
      </c>
      <c r="H1465" s="21" t="s">
        <v>8012</v>
      </c>
      <c r="I1465" s="19" t="s">
        <v>8013</v>
      </c>
      <c r="J1465" s="19"/>
    </row>
    <row r="1466" ht="30" customHeight="1" spans="1:10">
      <c r="A1466" s="19">
        <v>1464</v>
      </c>
      <c r="B1466" s="19" t="s">
        <v>8014</v>
      </c>
      <c r="C1466" s="19" t="s">
        <v>7391</v>
      </c>
      <c r="D1466" s="19" t="s">
        <v>8015</v>
      </c>
      <c r="E1466" s="19" t="s">
        <v>14</v>
      </c>
      <c r="F1466" s="19" t="s">
        <v>8016</v>
      </c>
      <c r="G1466" s="19" t="s">
        <v>8017</v>
      </c>
      <c r="H1466" s="21" t="s">
        <v>8018</v>
      </c>
      <c r="I1466" s="19" t="s">
        <v>8019</v>
      </c>
      <c r="J1466" s="19"/>
    </row>
    <row r="1467" ht="30" customHeight="1" spans="1:10">
      <c r="A1467" s="19">
        <v>1465</v>
      </c>
      <c r="B1467" s="19" t="s">
        <v>8020</v>
      </c>
      <c r="C1467" s="19" t="s">
        <v>7391</v>
      </c>
      <c r="D1467" s="19" t="s">
        <v>8021</v>
      </c>
      <c r="E1467" s="19" t="s">
        <v>14</v>
      </c>
      <c r="F1467" s="19" t="s">
        <v>8022</v>
      </c>
      <c r="G1467" s="19" t="s">
        <v>8023</v>
      </c>
      <c r="H1467" s="21" t="s">
        <v>8024</v>
      </c>
      <c r="I1467" s="19" t="s">
        <v>8025</v>
      </c>
      <c r="J1467" s="19"/>
    </row>
    <row r="1468" ht="30" customHeight="1" spans="1:10">
      <c r="A1468" s="19">
        <v>1466</v>
      </c>
      <c r="B1468" s="19" t="s">
        <v>8026</v>
      </c>
      <c r="C1468" s="19" t="s">
        <v>7391</v>
      </c>
      <c r="D1468" s="19" t="s">
        <v>8027</v>
      </c>
      <c r="E1468" s="19" t="s">
        <v>14</v>
      </c>
      <c r="F1468" s="19" t="s">
        <v>8028</v>
      </c>
      <c r="G1468" s="19" t="s">
        <v>8029</v>
      </c>
      <c r="H1468" s="21" t="s">
        <v>8030</v>
      </c>
      <c r="I1468" s="19" t="s">
        <v>7861</v>
      </c>
      <c r="J1468" s="19"/>
    </row>
    <row r="1469" ht="30" customHeight="1" spans="1:10">
      <c r="A1469" s="19">
        <v>1467</v>
      </c>
      <c r="B1469" s="19" t="s">
        <v>8031</v>
      </c>
      <c r="C1469" s="19" t="s">
        <v>7391</v>
      </c>
      <c r="D1469" s="19" t="s">
        <v>8032</v>
      </c>
      <c r="E1469" s="19" t="s">
        <v>14</v>
      </c>
      <c r="F1469" s="19" t="s">
        <v>8033</v>
      </c>
      <c r="G1469" s="19" t="s">
        <v>8034</v>
      </c>
      <c r="H1469" s="21" t="s">
        <v>8035</v>
      </c>
      <c r="I1469" s="19" t="s">
        <v>7277</v>
      </c>
      <c r="J1469" s="19"/>
    </row>
    <row r="1470" ht="30" customHeight="1" spans="1:10">
      <c r="A1470" s="19">
        <v>1468</v>
      </c>
      <c r="B1470" s="19" t="s">
        <v>8036</v>
      </c>
      <c r="C1470" s="19" t="s">
        <v>7391</v>
      </c>
      <c r="D1470" s="19" t="s">
        <v>8037</v>
      </c>
      <c r="E1470" s="19" t="s">
        <v>14</v>
      </c>
      <c r="F1470" s="19" t="s">
        <v>8038</v>
      </c>
      <c r="G1470" s="19" t="s">
        <v>8039</v>
      </c>
      <c r="H1470" s="21" t="s">
        <v>8040</v>
      </c>
      <c r="I1470" s="19" t="s">
        <v>7459</v>
      </c>
      <c r="J1470" s="19"/>
    </row>
    <row r="1471" ht="30" customHeight="1" spans="1:10">
      <c r="A1471" s="19">
        <v>1469</v>
      </c>
      <c r="B1471" s="19" t="s">
        <v>8041</v>
      </c>
      <c r="C1471" s="19" t="s">
        <v>7391</v>
      </c>
      <c r="D1471" s="19" t="s">
        <v>8042</v>
      </c>
      <c r="E1471" s="19" t="s">
        <v>14</v>
      </c>
      <c r="F1471" s="19" t="s">
        <v>8043</v>
      </c>
      <c r="G1471" s="19" t="s">
        <v>8044</v>
      </c>
      <c r="H1471" s="21" t="s">
        <v>8045</v>
      </c>
      <c r="I1471" s="19" t="s">
        <v>8046</v>
      </c>
      <c r="J1471" s="19"/>
    </row>
    <row r="1472" ht="30" customHeight="1" spans="1:10">
      <c r="A1472" s="19">
        <v>1470</v>
      </c>
      <c r="B1472" s="19" t="s">
        <v>8047</v>
      </c>
      <c r="C1472" s="19" t="s">
        <v>7391</v>
      </c>
      <c r="D1472" s="19" t="s">
        <v>8048</v>
      </c>
      <c r="E1472" s="19" t="s">
        <v>14</v>
      </c>
      <c r="F1472" s="19" t="s">
        <v>8049</v>
      </c>
      <c r="G1472" s="19" t="s">
        <v>8050</v>
      </c>
      <c r="H1472" s="21" t="s">
        <v>8051</v>
      </c>
      <c r="I1472" s="19" t="s">
        <v>8025</v>
      </c>
      <c r="J1472" s="19"/>
    </row>
    <row r="1473" ht="30" customHeight="1" spans="1:10">
      <c r="A1473" s="19">
        <v>1471</v>
      </c>
      <c r="B1473" s="19" t="s">
        <v>8052</v>
      </c>
      <c r="C1473" s="19" t="s">
        <v>7391</v>
      </c>
      <c r="D1473" s="19" t="s">
        <v>8053</v>
      </c>
      <c r="E1473" s="19" t="s">
        <v>14</v>
      </c>
      <c r="F1473" s="19" t="s">
        <v>8054</v>
      </c>
      <c r="G1473" s="19" t="s">
        <v>8055</v>
      </c>
      <c r="H1473" s="21" t="s">
        <v>8056</v>
      </c>
      <c r="I1473" s="19" t="s">
        <v>8057</v>
      </c>
      <c r="J1473" s="19"/>
    </row>
    <row r="1474" ht="30" customHeight="1" spans="1:10">
      <c r="A1474" s="19">
        <v>1472</v>
      </c>
      <c r="B1474" s="19" t="s">
        <v>8058</v>
      </c>
      <c r="C1474" s="19" t="s">
        <v>7391</v>
      </c>
      <c r="D1474" s="19" t="s">
        <v>8059</v>
      </c>
      <c r="E1474" s="19" t="s">
        <v>14</v>
      </c>
      <c r="F1474" s="19" t="s">
        <v>8060</v>
      </c>
      <c r="G1474" s="19" t="s">
        <v>8061</v>
      </c>
      <c r="H1474" s="21" t="s">
        <v>8062</v>
      </c>
      <c r="I1474" s="19" t="s">
        <v>8063</v>
      </c>
      <c r="J1474" s="19"/>
    </row>
    <row r="1475" ht="30" customHeight="1" spans="1:10">
      <c r="A1475" s="19">
        <v>1473</v>
      </c>
      <c r="B1475" s="19" t="s">
        <v>8064</v>
      </c>
      <c r="C1475" s="19" t="s">
        <v>7391</v>
      </c>
      <c r="D1475" s="19" t="s">
        <v>8065</v>
      </c>
      <c r="E1475" s="19" t="s">
        <v>14</v>
      </c>
      <c r="F1475" s="19" t="s">
        <v>8066</v>
      </c>
      <c r="G1475" s="19" t="s">
        <v>8067</v>
      </c>
      <c r="H1475" s="21" t="s">
        <v>8068</v>
      </c>
      <c r="I1475" s="19" t="s">
        <v>7741</v>
      </c>
      <c r="J1475" s="19"/>
    </row>
    <row r="1476" ht="30" customHeight="1" spans="1:10">
      <c r="A1476" s="19">
        <v>1474</v>
      </c>
      <c r="B1476" s="19" t="s">
        <v>8069</v>
      </c>
      <c r="C1476" s="19" t="s">
        <v>7391</v>
      </c>
      <c r="D1476" s="19" t="s">
        <v>8070</v>
      </c>
      <c r="E1476" s="19" t="s">
        <v>14</v>
      </c>
      <c r="F1476" s="19" t="s">
        <v>8071</v>
      </c>
      <c r="G1476" s="19" t="s">
        <v>8072</v>
      </c>
      <c r="H1476" s="21" t="s">
        <v>8073</v>
      </c>
      <c r="I1476" s="19" t="s">
        <v>8074</v>
      </c>
      <c r="J1476" s="19"/>
    </row>
    <row r="1477" ht="30" customHeight="1" spans="1:10">
      <c r="A1477" s="19">
        <v>1475</v>
      </c>
      <c r="B1477" s="19" t="s">
        <v>8075</v>
      </c>
      <c r="C1477" s="19" t="s">
        <v>7391</v>
      </c>
      <c r="D1477" s="19" t="s">
        <v>8076</v>
      </c>
      <c r="E1477" s="19" t="s">
        <v>14</v>
      </c>
      <c r="F1477" s="19" t="s">
        <v>8077</v>
      </c>
      <c r="G1477" s="19" t="s">
        <v>8078</v>
      </c>
      <c r="H1477" s="21" t="s">
        <v>8079</v>
      </c>
      <c r="I1477" s="19" t="s">
        <v>7741</v>
      </c>
      <c r="J1477" s="19"/>
    </row>
    <row r="1478" ht="30" customHeight="1" spans="1:10">
      <c r="A1478" s="19">
        <v>1476</v>
      </c>
      <c r="B1478" s="19" t="s">
        <v>8080</v>
      </c>
      <c r="C1478" s="19" t="s">
        <v>7391</v>
      </c>
      <c r="D1478" s="19" t="s">
        <v>8081</v>
      </c>
      <c r="E1478" s="19" t="s">
        <v>14</v>
      </c>
      <c r="F1478" s="19" t="s">
        <v>8082</v>
      </c>
      <c r="G1478" s="19" t="s">
        <v>8083</v>
      </c>
      <c r="H1478" s="21" t="s">
        <v>8084</v>
      </c>
      <c r="I1478" s="19" t="s">
        <v>8085</v>
      </c>
      <c r="J1478" s="19"/>
    </row>
    <row r="1479" ht="30" customHeight="1" spans="1:10">
      <c r="A1479" s="19">
        <v>1477</v>
      </c>
      <c r="B1479" s="19" t="s">
        <v>8086</v>
      </c>
      <c r="C1479" s="19" t="s">
        <v>7391</v>
      </c>
      <c r="D1479" s="19" t="s">
        <v>8087</v>
      </c>
      <c r="E1479" s="19" t="s">
        <v>14</v>
      </c>
      <c r="F1479" s="19" t="s">
        <v>8088</v>
      </c>
      <c r="G1479" s="19" t="s">
        <v>8089</v>
      </c>
      <c r="H1479" s="21" t="s">
        <v>8090</v>
      </c>
      <c r="I1479" s="19" t="s">
        <v>7678</v>
      </c>
      <c r="J1479" s="19"/>
    </row>
    <row r="1480" ht="30" customHeight="1" spans="1:10">
      <c r="A1480" s="19">
        <v>1478</v>
      </c>
      <c r="B1480" s="19" t="s">
        <v>8091</v>
      </c>
      <c r="C1480" s="19" t="s">
        <v>7391</v>
      </c>
      <c r="D1480" s="19" t="s">
        <v>8092</v>
      </c>
      <c r="E1480" s="19" t="s">
        <v>14</v>
      </c>
      <c r="F1480" s="19" t="s">
        <v>8093</v>
      </c>
      <c r="G1480" s="19" t="s">
        <v>8094</v>
      </c>
      <c r="H1480" s="21" t="s">
        <v>8095</v>
      </c>
      <c r="I1480" s="19" t="s">
        <v>7402</v>
      </c>
      <c r="J1480" s="19"/>
    </row>
    <row r="1481" ht="30" customHeight="1" spans="1:10">
      <c r="A1481" s="19">
        <v>1479</v>
      </c>
      <c r="B1481" s="19" t="s">
        <v>8096</v>
      </c>
      <c r="C1481" s="19" t="s">
        <v>7391</v>
      </c>
      <c r="D1481" s="19" t="s">
        <v>8097</v>
      </c>
      <c r="E1481" s="19" t="s">
        <v>14</v>
      </c>
      <c r="F1481" s="19" t="s">
        <v>8098</v>
      </c>
      <c r="G1481" s="19" t="s">
        <v>8099</v>
      </c>
      <c r="H1481" s="21" t="s">
        <v>8100</v>
      </c>
      <c r="I1481" s="19" t="s">
        <v>8085</v>
      </c>
      <c r="J1481" s="19"/>
    </row>
    <row r="1482" ht="30" customHeight="1" spans="1:10">
      <c r="A1482" s="19">
        <v>1480</v>
      </c>
      <c r="B1482" s="19" t="s">
        <v>8101</v>
      </c>
      <c r="C1482" s="19" t="s">
        <v>7391</v>
      </c>
      <c r="D1482" s="19" t="s">
        <v>8102</v>
      </c>
      <c r="E1482" s="19" t="s">
        <v>14</v>
      </c>
      <c r="F1482" s="19" t="s">
        <v>8103</v>
      </c>
      <c r="G1482" s="19" t="s">
        <v>8104</v>
      </c>
      <c r="H1482" s="21" t="s">
        <v>8105</v>
      </c>
      <c r="I1482" s="19" t="s">
        <v>7575</v>
      </c>
      <c r="J1482" s="19"/>
    </row>
    <row r="1483" ht="30" customHeight="1" spans="1:10">
      <c r="A1483" s="19">
        <v>1481</v>
      </c>
      <c r="B1483" s="19" t="s">
        <v>8106</v>
      </c>
      <c r="C1483" s="19" t="s">
        <v>7391</v>
      </c>
      <c r="D1483" s="19" t="s">
        <v>8107</v>
      </c>
      <c r="E1483" s="19" t="s">
        <v>14</v>
      </c>
      <c r="F1483" s="19" t="s">
        <v>8108</v>
      </c>
      <c r="G1483" s="19" t="s">
        <v>8109</v>
      </c>
      <c r="H1483" s="21" t="s">
        <v>8110</v>
      </c>
      <c r="I1483" s="19" t="s">
        <v>7812</v>
      </c>
      <c r="J1483" s="19"/>
    </row>
    <row r="1484" ht="30" customHeight="1" spans="1:10">
      <c r="A1484" s="19">
        <v>1482</v>
      </c>
      <c r="B1484" s="19" t="s">
        <v>8111</v>
      </c>
      <c r="C1484" s="19" t="s">
        <v>7391</v>
      </c>
      <c r="D1484" s="19" t="s">
        <v>8112</v>
      </c>
      <c r="E1484" s="19" t="s">
        <v>14</v>
      </c>
      <c r="F1484" s="19" t="s">
        <v>8113</v>
      </c>
      <c r="G1484" s="19" t="s">
        <v>8114</v>
      </c>
      <c r="H1484" s="21" t="s">
        <v>8115</v>
      </c>
      <c r="I1484" s="19" t="s">
        <v>8013</v>
      </c>
      <c r="J1484" s="19"/>
    </row>
    <row r="1485" ht="30" customHeight="1" spans="1:10">
      <c r="A1485" s="19">
        <v>1483</v>
      </c>
      <c r="B1485" s="19" t="s">
        <v>8116</v>
      </c>
      <c r="C1485" s="19" t="s">
        <v>8117</v>
      </c>
      <c r="D1485" s="19" t="s">
        <v>8118</v>
      </c>
      <c r="E1485" s="19" t="s">
        <v>14</v>
      </c>
      <c r="F1485" s="19" t="s">
        <v>8119</v>
      </c>
      <c r="G1485" s="20" t="s">
        <v>8120</v>
      </c>
      <c r="H1485" s="21" t="s">
        <v>8121</v>
      </c>
      <c r="I1485" s="19" t="s">
        <v>8122</v>
      </c>
      <c r="J1485" s="19"/>
    </row>
    <row r="1486" ht="30" customHeight="1" spans="1:10">
      <c r="A1486" s="19">
        <v>1484</v>
      </c>
      <c r="B1486" s="19" t="s">
        <v>8123</v>
      </c>
      <c r="C1486" s="19" t="s">
        <v>8117</v>
      </c>
      <c r="D1486" s="19" t="s">
        <v>8124</v>
      </c>
      <c r="E1486" s="19" t="s">
        <v>14</v>
      </c>
      <c r="F1486" s="19" t="s">
        <v>8125</v>
      </c>
      <c r="G1486" s="20" t="s">
        <v>8126</v>
      </c>
      <c r="H1486" s="21" t="s">
        <v>8127</v>
      </c>
      <c r="I1486" s="19" t="s">
        <v>8128</v>
      </c>
      <c r="J1486" s="19"/>
    </row>
    <row r="1487" ht="30" customHeight="1" spans="1:10">
      <c r="A1487" s="19">
        <v>1485</v>
      </c>
      <c r="B1487" s="19" t="s">
        <v>8129</v>
      </c>
      <c r="C1487" s="19" t="s">
        <v>8117</v>
      </c>
      <c r="D1487" s="19" t="s">
        <v>8130</v>
      </c>
      <c r="E1487" s="19" t="s">
        <v>14</v>
      </c>
      <c r="F1487" s="19" t="s">
        <v>8131</v>
      </c>
      <c r="G1487" s="20" t="s">
        <v>8132</v>
      </c>
      <c r="H1487" s="21" t="s">
        <v>8133</v>
      </c>
      <c r="I1487" s="19" t="s">
        <v>8134</v>
      </c>
      <c r="J1487" s="19"/>
    </row>
    <row r="1488" ht="30" customHeight="1" spans="1:10">
      <c r="A1488" s="19">
        <v>1486</v>
      </c>
      <c r="B1488" s="19" t="s">
        <v>8135</v>
      </c>
      <c r="C1488" s="19" t="s">
        <v>8117</v>
      </c>
      <c r="D1488" s="19" t="s">
        <v>8136</v>
      </c>
      <c r="E1488" s="19" t="s">
        <v>14</v>
      </c>
      <c r="F1488" s="19" t="s">
        <v>8137</v>
      </c>
      <c r="G1488" s="20" t="s">
        <v>8138</v>
      </c>
      <c r="H1488" s="21" t="s">
        <v>8139</v>
      </c>
      <c r="I1488" s="19" t="s">
        <v>8140</v>
      </c>
      <c r="J1488" s="19"/>
    </row>
    <row r="1489" ht="30" customHeight="1" spans="1:10">
      <c r="A1489" s="19">
        <v>1487</v>
      </c>
      <c r="B1489" s="19" t="s">
        <v>8141</v>
      </c>
      <c r="C1489" s="19" t="s">
        <v>8117</v>
      </c>
      <c r="D1489" s="19" t="s">
        <v>8142</v>
      </c>
      <c r="E1489" s="19" t="s">
        <v>14</v>
      </c>
      <c r="F1489" s="19" t="s">
        <v>8143</v>
      </c>
      <c r="G1489" s="20" t="s">
        <v>8144</v>
      </c>
      <c r="H1489" s="21" t="s">
        <v>8145</v>
      </c>
      <c r="I1489" s="19" t="s">
        <v>8146</v>
      </c>
      <c r="J1489" s="19"/>
    </row>
    <row r="1490" ht="30" customHeight="1" spans="1:10">
      <c r="A1490" s="19">
        <v>1488</v>
      </c>
      <c r="B1490" s="19" t="s">
        <v>8147</v>
      </c>
      <c r="C1490" s="19" t="s">
        <v>8117</v>
      </c>
      <c r="D1490" s="19" t="s">
        <v>8148</v>
      </c>
      <c r="E1490" s="19" t="s">
        <v>14</v>
      </c>
      <c r="F1490" s="19" t="s">
        <v>8149</v>
      </c>
      <c r="G1490" s="20" t="s">
        <v>8150</v>
      </c>
      <c r="H1490" s="21" t="s">
        <v>8151</v>
      </c>
      <c r="I1490" s="19" t="s">
        <v>8152</v>
      </c>
      <c r="J1490" s="19"/>
    </row>
    <row r="1491" ht="30" customHeight="1" spans="1:10">
      <c r="A1491" s="19">
        <v>1489</v>
      </c>
      <c r="B1491" s="19" t="s">
        <v>8153</v>
      </c>
      <c r="C1491" s="19" t="s">
        <v>8117</v>
      </c>
      <c r="D1491" s="19" t="s">
        <v>8154</v>
      </c>
      <c r="E1491" s="19" t="s">
        <v>14</v>
      </c>
      <c r="F1491" s="19" t="s">
        <v>8155</v>
      </c>
      <c r="G1491" s="20" t="s">
        <v>8156</v>
      </c>
      <c r="H1491" s="21" t="s">
        <v>8157</v>
      </c>
      <c r="I1491" s="19" t="s">
        <v>8158</v>
      </c>
      <c r="J1491" s="19"/>
    </row>
    <row r="1492" ht="30" customHeight="1" spans="1:10">
      <c r="A1492" s="19">
        <v>1490</v>
      </c>
      <c r="B1492" s="19" t="s">
        <v>8159</v>
      </c>
      <c r="C1492" s="19" t="s">
        <v>8117</v>
      </c>
      <c r="D1492" s="19" t="s">
        <v>8160</v>
      </c>
      <c r="E1492" s="19" t="s">
        <v>14</v>
      </c>
      <c r="F1492" s="19" t="s">
        <v>8161</v>
      </c>
      <c r="G1492" s="20" t="s">
        <v>8162</v>
      </c>
      <c r="H1492" s="21" t="s">
        <v>8163</v>
      </c>
      <c r="I1492" s="19" t="s">
        <v>8164</v>
      </c>
      <c r="J1492" s="19"/>
    </row>
    <row r="1493" ht="30" customHeight="1" spans="1:10">
      <c r="A1493" s="19">
        <v>1491</v>
      </c>
      <c r="B1493" s="19" t="s">
        <v>8165</v>
      </c>
      <c r="C1493" s="19" t="s">
        <v>8117</v>
      </c>
      <c r="D1493" s="19" t="s">
        <v>8166</v>
      </c>
      <c r="E1493" s="19" t="s">
        <v>14</v>
      </c>
      <c r="F1493" s="19" t="s">
        <v>8167</v>
      </c>
      <c r="G1493" s="20" t="s">
        <v>8168</v>
      </c>
      <c r="H1493" s="21" t="s">
        <v>8169</v>
      </c>
      <c r="I1493" s="19" t="s">
        <v>8170</v>
      </c>
      <c r="J1493" s="19"/>
    </row>
    <row r="1494" ht="30" customHeight="1" spans="1:10">
      <c r="A1494" s="19">
        <v>1492</v>
      </c>
      <c r="B1494" s="19" t="s">
        <v>8171</v>
      </c>
      <c r="C1494" s="19" t="s">
        <v>8117</v>
      </c>
      <c r="D1494" s="19" t="s">
        <v>8172</v>
      </c>
      <c r="E1494" s="19" t="s">
        <v>14</v>
      </c>
      <c r="F1494" s="19" t="s">
        <v>8173</v>
      </c>
      <c r="G1494" s="20" t="s">
        <v>8174</v>
      </c>
      <c r="H1494" s="21" t="s">
        <v>8175</v>
      </c>
      <c r="I1494" s="19" t="s">
        <v>8176</v>
      </c>
      <c r="J1494" s="19"/>
    </row>
    <row r="1495" ht="30" customHeight="1" spans="1:10">
      <c r="A1495" s="19">
        <v>1493</v>
      </c>
      <c r="B1495" s="19" t="s">
        <v>8177</v>
      </c>
      <c r="C1495" s="19" t="s">
        <v>8117</v>
      </c>
      <c r="D1495" s="19" t="s">
        <v>8178</v>
      </c>
      <c r="E1495" s="19" t="s">
        <v>14</v>
      </c>
      <c r="F1495" s="19" t="s">
        <v>8179</v>
      </c>
      <c r="G1495" s="20" t="s">
        <v>8180</v>
      </c>
      <c r="H1495" s="21" t="s">
        <v>8181</v>
      </c>
      <c r="I1495" s="19" t="s">
        <v>8182</v>
      </c>
      <c r="J1495" s="19"/>
    </row>
    <row r="1496" ht="30" customHeight="1" spans="1:10">
      <c r="A1496" s="19">
        <v>1494</v>
      </c>
      <c r="B1496" s="19" t="s">
        <v>8183</v>
      </c>
      <c r="C1496" s="19" t="s">
        <v>8117</v>
      </c>
      <c r="D1496" s="19" t="s">
        <v>8184</v>
      </c>
      <c r="E1496" s="19" t="s">
        <v>14</v>
      </c>
      <c r="F1496" s="19" t="s">
        <v>8185</v>
      </c>
      <c r="G1496" s="20" t="s">
        <v>8186</v>
      </c>
      <c r="H1496" s="21" t="s">
        <v>8187</v>
      </c>
      <c r="I1496" s="19" t="s">
        <v>8188</v>
      </c>
      <c r="J1496" s="19"/>
    </row>
    <row r="1497" ht="30" customHeight="1" spans="1:10">
      <c r="A1497" s="19">
        <v>1495</v>
      </c>
      <c r="B1497" s="19" t="s">
        <v>8189</v>
      </c>
      <c r="C1497" s="19" t="s">
        <v>8117</v>
      </c>
      <c r="D1497" s="19" t="s">
        <v>8190</v>
      </c>
      <c r="E1497" s="19" t="s">
        <v>14</v>
      </c>
      <c r="F1497" s="19" t="s">
        <v>8191</v>
      </c>
      <c r="G1497" s="20" t="s">
        <v>8192</v>
      </c>
      <c r="H1497" s="21" t="s">
        <v>8193</v>
      </c>
      <c r="I1497" s="19" t="s">
        <v>6442</v>
      </c>
      <c r="J1497" s="19"/>
    </row>
    <row r="1498" ht="30" customHeight="1" spans="1:10">
      <c r="A1498" s="19">
        <v>1496</v>
      </c>
      <c r="B1498" s="19" t="s">
        <v>8194</v>
      </c>
      <c r="C1498" s="19" t="s">
        <v>8117</v>
      </c>
      <c r="D1498" s="19" t="s">
        <v>8195</v>
      </c>
      <c r="E1498" s="19" t="s">
        <v>14</v>
      </c>
      <c r="F1498" s="19" t="s">
        <v>8196</v>
      </c>
      <c r="G1498" s="20" t="s">
        <v>8197</v>
      </c>
      <c r="H1498" s="21" t="s">
        <v>8198</v>
      </c>
      <c r="I1498" s="19" t="s">
        <v>8199</v>
      </c>
      <c r="J1498" s="19"/>
    </row>
    <row r="1499" ht="30" customHeight="1" spans="1:10">
      <c r="A1499" s="19">
        <v>1497</v>
      </c>
      <c r="B1499" s="19" t="s">
        <v>8200</v>
      </c>
      <c r="C1499" s="19" t="s">
        <v>8117</v>
      </c>
      <c r="D1499" s="19" t="s">
        <v>8201</v>
      </c>
      <c r="E1499" s="19" t="s">
        <v>14</v>
      </c>
      <c r="F1499" s="19" t="s">
        <v>8202</v>
      </c>
      <c r="G1499" s="20" t="s">
        <v>8203</v>
      </c>
      <c r="H1499" s="21" t="s">
        <v>8204</v>
      </c>
      <c r="I1499" s="19" t="s">
        <v>8205</v>
      </c>
      <c r="J1499" s="19"/>
    </row>
    <row r="1500" ht="30" customHeight="1" spans="1:10">
      <c r="A1500" s="19">
        <v>1498</v>
      </c>
      <c r="B1500" s="19" t="s">
        <v>8206</v>
      </c>
      <c r="C1500" s="19" t="s">
        <v>8117</v>
      </c>
      <c r="D1500" s="19" t="s">
        <v>8207</v>
      </c>
      <c r="E1500" s="19" t="s">
        <v>14</v>
      </c>
      <c r="F1500" s="19" t="s">
        <v>8208</v>
      </c>
      <c r="G1500" s="20" t="s">
        <v>8209</v>
      </c>
      <c r="H1500" s="21" t="s">
        <v>8210</v>
      </c>
      <c r="I1500" s="19" t="s">
        <v>8211</v>
      </c>
      <c r="J1500" s="19"/>
    </row>
    <row r="1501" ht="30" customHeight="1" spans="1:10">
      <c r="A1501" s="19">
        <v>1499</v>
      </c>
      <c r="B1501" s="19" t="s">
        <v>8212</v>
      </c>
      <c r="C1501" s="19" t="s">
        <v>8117</v>
      </c>
      <c r="D1501" s="19" t="s">
        <v>8213</v>
      </c>
      <c r="E1501" s="19" t="s">
        <v>14</v>
      </c>
      <c r="F1501" s="19" t="s">
        <v>8214</v>
      </c>
      <c r="G1501" s="20" t="s">
        <v>8215</v>
      </c>
      <c r="H1501" s="21" t="s">
        <v>8216</v>
      </c>
      <c r="I1501" s="19" t="s">
        <v>8217</v>
      </c>
      <c r="J1501" s="19"/>
    </row>
    <row r="1502" ht="30" customHeight="1" spans="1:10">
      <c r="A1502" s="19">
        <v>1500</v>
      </c>
      <c r="B1502" s="19" t="s">
        <v>8218</v>
      </c>
      <c r="C1502" s="19" t="s">
        <v>8117</v>
      </c>
      <c r="D1502" s="19" t="s">
        <v>8219</v>
      </c>
      <c r="E1502" s="19" t="s">
        <v>14</v>
      </c>
      <c r="F1502" s="19" t="s">
        <v>8220</v>
      </c>
      <c r="G1502" s="20" t="s">
        <v>8221</v>
      </c>
      <c r="H1502" s="21" t="s">
        <v>8222</v>
      </c>
      <c r="I1502" s="19" t="s">
        <v>8223</v>
      </c>
      <c r="J1502" s="19"/>
    </row>
    <row r="1503" ht="30" customHeight="1" spans="1:10">
      <c r="A1503" s="19">
        <v>1501</v>
      </c>
      <c r="B1503" s="19" t="s">
        <v>8224</v>
      </c>
      <c r="C1503" s="19" t="s">
        <v>8117</v>
      </c>
      <c r="D1503" s="19" t="s">
        <v>8225</v>
      </c>
      <c r="E1503" s="19" t="s">
        <v>14</v>
      </c>
      <c r="F1503" s="19" t="s">
        <v>8226</v>
      </c>
      <c r="G1503" s="20" t="s">
        <v>8227</v>
      </c>
      <c r="H1503" s="21" t="s">
        <v>8228</v>
      </c>
      <c r="I1503" s="19" t="s">
        <v>6442</v>
      </c>
      <c r="J1503" s="19"/>
    </row>
    <row r="1504" ht="30" customHeight="1" spans="1:10">
      <c r="A1504" s="19">
        <v>1502</v>
      </c>
      <c r="B1504" s="19" t="s">
        <v>8229</v>
      </c>
      <c r="C1504" s="19" t="s">
        <v>8117</v>
      </c>
      <c r="D1504" s="19" t="s">
        <v>8230</v>
      </c>
      <c r="E1504" s="19" t="s">
        <v>14</v>
      </c>
      <c r="F1504" s="19" t="s">
        <v>8231</v>
      </c>
      <c r="G1504" s="20" t="s">
        <v>8232</v>
      </c>
      <c r="H1504" s="21" t="s">
        <v>8233</v>
      </c>
      <c r="I1504" s="19" t="s">
        <v>8176</v>
      </c>
      <c r="J1504" s="19"/>
    </row>
    <row r="1505" ht="30" customHeight="1" spans="1:10">
      <c r="A1505" s="19">
        <v>1503</v>
      </c>
      <c r="B1505" s="19" t="s">
        <v>8234</v>
      </c>
      <c r="C1505" s="19" t="s">
        <v>8117</v>
      </c>
      <c r="D1505" s="19" t="s">
        <v>8235</v>
      </c>
      <c r="E1505" s="19" t="s">
        <v>14</v>
      </c>
      <c r="F1505" s="19" t="s">
        <v>8236</v>
      </c>
      <c r="G1505" s="20" t="s">
        <v>8237</v>
      </c>
      <c r="H1505" s="21" t="s">
        <v>8238</v>
      </c>
      <c r="I1505" s="19" t="s">
        <v>8239</v>
      </c>
      <c r="J1505" s="19"/>
    </row>
    <row r="1506" ht="30" customHeight="1" spans="1:10">
      <c r="A1506" s="19">
        <v>1504</v>
      </c>
      <c r="B1506" s="19" t="s">
        <v>8240</v>
      </c>
      <c r="C1506" s="19" t="s">
        <v>8117</v>
      </c>
      <c r="D1506" s="19" t="s">
        <v>8241</v>
      </c>
      <c r="E1506" s="19" t="s">
        <v>14</v>
      </c>
      <c r="F1506" s="19" t="s">
        <v>8242</v>
      </c>
      <c r="G1506" s="20" t="s">
        <v>8243</v>
      </c>
      <c r="H1506" s="21" t="s">
        <v>8244</v>
      </c>
      <c r="I1506" s="19" t="s">
        <v>8239</v>
      </c>
      <c r="J1506" s="19"/>
    </row>
    <row r="1507" ht="30" customHeight="1" spans="1:10">
      <c r="A1507" s="19">
        <v>1505</v>
      </c>
      <c r="B1507" s="19" t="s">
        <v>8245</v>
      </c>
      <c r="C1507" s="19" t="s">
        <v>8117</v>
      </c>
      <c r="D1507" s="19" t="s">
        <v>8246</v>
      </c>
      <c r="E1507" s="19" t="s">
        <v>14</v>
      </c>
      <c r="F1507" s="19" t="s">
        <v>8247</v>
      </c>
      <c r="G1507" s="20" t="s">
        <v>8248</v>
      </c>
      <c r="H1507" s="21" t="s">
        <v>8249</v>
      </c>
      <c r="I1507" s="19" t="s">
        <v>8250</v>
      </c>
      <c r="J1507" s="19"/>
    </row>
    <row r="1508" ht="30" customHeight="1" spans="1:10">
      <c r="A1508" s="19">
        <v>1506</v>
      </c>
      <c r="B1508" s="19" t="s">
        <v>8251</v>
      </c>
      <c r="C1508" s="19" t="s">
        <v>8117</v>
      </c>
      <c r="D1508" s="19" t="s">
        <v>8252</v>
      </c>
      <c r="E1508" s="19" t="s">
        <v>14</v>
      </c>
      <c r="F1508" s="19" t="s">
        <v>8253</v>
      </c>
      <c r="G1508" s="20" t="s">
        <v>8254</v>
      </c>
      <c r="H1508" s="21" t="s">
        <v>8255</v>
      </c>
      <c r="I1508" s="19" t="s">
        <v>8256</v>
      </c>
      <c r="J1508" s="19"/>
    </row>
    <row r="1509" ht="30" customHeight="1" spans="1:10">
      <c r="A1509" s="19">
        <v>1507</v>
      </c>
      <c r="B1509" s="19" t="s">
        <v>8257</v>
      </c>
      <c r="C1509" s="19" t="s">
        <v>8117</v>
      </c>
      <c r="D1509" s="19" t="s">
        <v>8258</v>
      </c>
      <c r="E1509" s="19" t="s">
        <v>14</v>
      </c>
      <c r="F1509" s="19" t="s">
        <v>8259</v>
      </c>
      <c r="G1509" s="20" t="s">
        <v>8260</v>
      </c>
      <c r="H1509" s="21" t="s">
        <v>8261</v>
      </c>
      <c r="I1509" s="19" t="s">
        <v>8262</v>
      </c>
      <c r="J1509" s="19"/>
    </row>
    <row r="1510" ht="30" customHeight="1" spans="1:10">
      <c r="A1510" s="19">
        <v>1508</v>
      </c>
      <c r="B1510" s="19" t="s">
        <v>8263</v>
      </c>
      <c r="C1510" s="19" t="s">
        <v>8117</v>
      </c>
      <c r="D1510" s="19" t="s">
        <v>8264</v>
      </c>
      <c r="E1510" s="19" t="s">
        <v>14</v>
      </c>
      <c r="F1510" s="19" t="s">
        <v>8265</v>
      </c>
      <c r="G1510" s="20" t="s">
        <v>8266</v>
      </c>
      <c r="H1510" s="21" t="s">
        <v>8267</v>
      </c>
      <c r="I1510" s="19" t="s">
        <v>8268</v>
      </c>
      <c r="J1510" s="19"/>
    </row>
    <row r="1511" ht="30" customHeight="1" spans="1:10">
      <c r="A1511" s="19">
        <v>1509</v>
      </c>
      <c r="B1511" s="19" t="s">
        <v>8269</v>
      </c>
      <c r="C1511" s="19" t="s">
        <v>8117</v>
      </c>
      <c r="D1511" s="19" t="s">
        <v>8270</v>
      </c>
      <c r="E1511" s="19" t="s">
        <v>14</v>
      </c>
      <c r="F1511" s="19" t="s">
        <v>8271</v>
      </c>
      <c r="G1511" s="20" t="s">
        <v>8272</v>
      </c>
      <c r="H1511" s="21" t="s">
        <v>8273</v>
      </c>
      <c r="I1511" s="19" t="s">
        <v>8274</v>
      </c>
      <c r="J1511" s="19"/>
    </row>
    <row r="1512" ht="30" customHeight="1" spans="1:10">
      <c r="A1512" s="19">
        <v>1510</v>
      </c>
      <c r="B1512" s="19" t="s">
        <v>8275</v>
      </c>
      <c r="C1512" s="19" t="s">
        <v>8117</v>
      </c>
      <c r="D1512" s="19" t="s">
        <v>8276</v>
      </c>
      <c r="E1512" s="19" t="s">
        <v>14</v>
      </c>
      <c r="F1512" s="19" t="s">
        <v>8277</v>
      </c>
      <c r="G1512" s="20" t="s">
        <v>8278</v>
      </c>
      <c r="H1512" s="21" t="s">
        <v>8279</v>
      </c>
      <c r="I1512" s="19" t="s">
        <v>8280</v>
      </c>
      <c r="J1512" s="19"/>
    </row>
    <row r="1513" ht="30" customHeight="1" spans="1:10">
      <c r="A1513" s="19">
        <v>1511</v>
      </c>
      <c r="B1513" s="19" t="s">
        <v>8281</v>
      </c>
      <c r="C1513" s="19" t="s">
        <v>8117</v>
      </c>
      <c r="D1513" s="19" t="s">
        <v>8282</v>
      </c>
      <c r="E1513" s="19" t="s">
        <v>14</v>
      </c>
      <c r="F1513" s="19" t="s">
        <v>8283</v>
      </c>
      <c r="G1513" s="20" t="s">
        <v>8284</v>
      </c>
      <c r="H1513" s="21" t="s">
        <v>8285</v>
      </c>
      <c r="I1513" s="19" t="s">
        <v>8286</v>
      </c>
      <c r="J1513" s="19"/>
    </row>
    <row r="1514" ht="30" customHeight="1" spans="1:10">
      <c r="A1514" s="19">
        <v>1512</v>
      </c>
      <c r="B1514" s="19" t="s">
        <v>8287</v>
      </c>
      <c r="C1514" s="19" t="s">
        <v>8117</v>
      </c>
      <c r="D1514" s="19" t="s">
        <v>8288</v>
      </c>
      <c r="E1514" s="19" t="s">
        <v>14</v>
      </c>
      <c r="F1514" s="19" t="s">
        <v>8289</v>
      </c>
      <c r="G1514" s="20" t="s">
        <v>8290</v>
      </c>
      <c r="H1514" s="21" t="s">
        <v>8291</v>
      </c>
      <c r="I1514" s="19" t="s">
        <v>8292</v>
      </c>
      <c r="J1514" s="19"/>
    </row>
    <row r="1515" ht="30" customHeight="1" spans="1:10">
      <c r="A1515" s="19">
        <v>1513</v>
      </c>
      <c r="B1515" s="19" t="s">
        <v>8293</v>
      </c>
      <c r="C1515" s="19" t="s">
        <v>8117</v>
      </c>
      <c r="D1515" s="19" t="s">
        <v>8294</v>
      </c>
      <c r="E1515" s="19" t="s">
        <v>14</v>
      </c>
      <c r="F1515" s="19" t="s">
        <v>8295</v>
      </c>
      <c r="G1515" s="20" t="s">
        <v>8296</v>
      </c>
      <c r="H1515" s="21" t="s">
        <v>8297</v>
      </c>
      <c r="I1515" s="19" t="s">
        <v>8298</v>
      </c>
      <c r="J1515" s="19"/>
    </row>
    <row r="1516" ht="30" customHeight="1" spans="1:10">
      <c r="A1516" s="19">
        <v>1514</v>
      </c>
      <c r="B1516" s="19" t="s">
        <v>8299</v>
      </c>
      <c r="C1516" s="19" t="s">
        <v>8117</v>
      </c>
      <c r="D1516" s="19" t="s">
        <v>8300</v>
      </c>
      <c r="E1516" s="19" t="s">
        <v>14</v>
      </c>
      <c r="F1516" s="19" t="s">
        <v>8301</v>
      </c>
      <c r="G1516" s="20" t="s">
        <v>8302</v>
      </c>
      <c r="H1516" s="21" t="s">
        <v>8303</v>
      </c>
      <c r="I1516" s="19" t="s">
        <v>8298</v>
      </c>
      <c r="J1516" s="19"/>
    </row>
    <row r="1517" ht="30" customHeight="1" spans="1:10">
      <c r="A1517" s="19">
        <v>1515</v>
      </c>
      <c r="B1517" s="19" t="s">
        <v>8304</v>
      </c>
      <c r="C1517" s="19" t="s">
        <v>8117</v>
      </c>
      <c r="D1517" s="19" t="s">
        <v>8305</v>
      </c>
      <c r="E1517" s="19" t="s">
        <v>14</v>
      </c>
      <c r="F1517" s="19" t="s">
        <v>8306</v>
      </c>
      <c r="G1517" s="20" t="s">
        <v>8307</v>
      </c>
      <c r="H1517" s="21" t="s">
        <v>8308</v>
      </c>
      <c r="I1517" s="19" t="s">
        <v>8152</v>
      </c>
      <c r="J1517" s="19"/>
    </row>
    <row r="1518" ht="30" customHeight="1" spans="1:10">
      <c r="A1518" s="19">
        <v>1516</v>
      </c>
      <c r="B1518" s="19" t="s">
        <v>8309</v>
      </c>
      <c r="C1518" s="19" t="s">
        <v>8117</v>
      </c>
      <c r="D1518" s="19" t="s">
        <v>8310</v>
      </c>
      <c r="E1518" s="19" t="s">
        <v>14</v>
      </c>
      <c r="F1518" s="19" t="s">
        <v>8311</v>
      </c>
      <c r="G1518" s="20" t="s">
        <v>8312</v>
      </c>
      <c r="H1518" s="21" t="s">
        <v>8313</v>
      </c>
      <c r="I1518" s="19" t="s">
        <v>8314</v>
      </c>
      <c r="J1518" s="19"/>
    </row>
    <row r="1519" ht="30" customHeight="1" spans="1:10">
      <c r="A1519" s="19">
        <v>1517</v>
      </c>
      <c r="B1519" s="19" t="s">
        <v>8315</v>
      </c>
      <c r="C1519" s="19" t="s">
        <v>8117</v>
      </c>
      <c r="D1519" s="19" t="s">
        <v>8316</v>
      </c>
      <c r="E1519" s="19" t="s">
        <v>14</v>
      </c>
      <c r="F1519" s="19" t="s">
        <v>8317</v>
      </c>
      <c r="G1519" s="20" t="s">
        <v>8318</v>
      </c>
      <c r="H1519" s="21" t="s">
        <v>8319</v>
      </c>
      <c r="I1519" s="19" t="s">
        <v>8128</v>
      </c>
      <c r="J1519" s="19"/>
    </row>
    <row r="1520" ht="30" customHeight="1" spans="1:10">
      <c r="A1520" s="19">
        <v>1518</v>
      </c>
      <c r="B1520" s="19" t="s">
        <v>8320</v>
      </c>
      <c r="C1520" s="19" t="s">
        <v>8117</v>
      </c>
      <c r="D1520" s="19" t="s">
        <v>8321</v>
      </c>
      <c r="E1520" s="19" t="s">
        <v>14</v>
      </c>
      <c r="F1520" s="19" t="s">
        <v>8322</v>
      </c>
      <c r="G1520" s="20" t="s">
        <v>8323</v>
      </c>
      <c r="H1520" s="21" t="s">
        <v>8324</v>
      </c>
      <c r="I1520" s="19" t="s">
        <v>8314</v>
      </c>
      <c r="J1520" s="19"/>
    </row>
    <row r="1521" ht="30" customHeight="1" spans="1:10">
      <c r="A1521" s="19">
        <v>1519</v>
      </c>
      <c r="B1521" s="19" t="s">
        <v>8325</v>
      </c>
      <c r="C1521" s="19" t="s">
        <v>8117</v>
      </c>
      <c r="D1521" s="19" t="s">
        <v>8326</v>
      </c>
      <c r="E1521" s="19" t="s">
        <v>14</v>
      </c>
      <c r="F1521" s="19" t="s">
        <v>8327</v>
      </c>
      <c r="G1521" s="20" t="s">
        <v>8328</v>
      </c>
      <c r="H1521" s="21" t="s">
        <v>8329</v>
      </c>
      <c r="I1521" s="19" t="s">
        <v>8268</v>
      </c>
      <c r="J1521" s="19"/>
    </row>
    <row r="1522" ht="30" customHeight="1" spans="1:10">
      <c r="A1522" s="19">
        <v>1520</v>
      </c>
      <c r="B1522" s="19" t="s">
        <v>8330</v>
      </c>
      <c r="C1522" s="19" t="s">
        <v>8117</v>
      </c>
      <c r="D1522" s="19" t="s">
        <v>8331</v>
      </c>
      <c r="E1522" s="19" t="s">
        <v>14</v>
      </c>
      <c r="F1522" s="19" t="s">
        <v>8332</v>
      </c>
      <c r="G1522" s="20" t="s">
        <v>8333</v>
      </c>
      <c r="H1522" s="21" t="s">
        <v>8334</v>
      </c>
      <c r="I1522" s="19" t="s">
        <v>8335</v>
      </c>
      <c r="J1522" s="19"/>
    </row>
    <row r="1523" ht="30" customHeight="1" spans="1:10">
      <c r="A1523" s="19">
        <v>1521</v>
      </c>
      <c r="B1523" s="19" t="s">
        <v>8336</v>
      </c>
      <c r="C1523" s="19" t="s">
        <v>8117</v>
      </c>
      <c r="D1523" s="19" t="s">
        <v>8337</v>
      </c>
      <c r="E1523" s="19" t="s">
        <v>14</v>
      </c>
      <c r="F1523" s="19" t="s">
        <v>8338</v>
      </c>
      <c r="G1523" s="20" t="s">
        <v>8339</v>
      </c>
      <c r="H1523" s="21" t="s">
        <v>8340</v>
      </c>
      <c r="I1523" s="19" t="s">
        <v>8341</v>
      </c>
      <c r="J1523" s="19"/>
    </row>
    <row r="1524" ht="30" customHeight="1" spans="1:10">
      <c r="A1524" s="19">
        <v>1522</v>
      </c>
      <c r="B1524" s="19" t="s">
        <v>8342</v>
      </c>
      <c r="C1524" s="19" t="s">
        <v>8117</v>
      </c>
      <c r="D1524" s="19" t="s">
        <v>8343</v>
      </c>
      <c r="E1524" s="19" t="s">
        <v>14</v>
      </c>
      <c r="F1524" s="19" t="s">
        <v>8344</v>
      </c>
      <c r="G1524" s="20" t="s">
        <v>8345</v>
      </c>
      <c r="H1524" s="21" t="s">
        <v>8346</v>
      </c>
      <c r="I1524" s="19" t="s">
        <v>8347</v>
      </c>
      <c r="J1524" s="19"/>
    </row>
    <row r="1525" ht="30" customHeight="1" spans="1:10">
      <c r="A1525" s="19">
        <v>1523</v>
      </c>
      <c r="B1525" s="19" t="s">
        <v>8348</v>
      </c>
      <c r="C1525" s="19" t="s">
        <v>8117</v>
      </c>
      <c r="D1525" s="19" t="s">
        <v>8349</v>
      </c>
      <c r="E1525" s="19" t="s">
        <v>14</v>
      </c>
      <c r="F1525" s="19" t="s">
        <v>8350</v>
      </c>
      <c r="G1525" s="20" t="s">
        <v>8351</v>
      </c>
      <c r="H1525" s="21" t="s">
        <v>8352</v>
      </c>
      <c r="I1525" s="19" t="s">
        <v>8353</v>
      </c>
      <c r="J1525" s="19"/>
    </row>
    <row r="1526" ht="30" customHeight="1" spans="1:10">
      <c r="A1526" s="19">
        <v>1524</v>
      </c>
      <c r="B1526" s="19" t="s">
        <v>8354</v>
      </c>
      <c r="C1526" s="19" t="s">
        <v>8117</v>
      </c>
      <c r="D1526" s="19" t="s">
        <v>8355</v>
      </c>
      <c r="E1526" s="19" t="s">
        <v>14</v>
      </c>
      <c r="F1526" s="19" t="s">
        <v>8356</v>
      </c>
      <c r="G1526" s="20" t="s">
        <v>8357</v>
      </c>
      <c r="H1526" s="21" t="s">
        <v>8358</v>
      </c>
      <c r="I1526" s="19" t="s">
        <v>8359</v>
      </c>
      <c r="J1526" s="19"/>
    </row>
    <row r="1527" ht="30" customHeight="1" spans="1:10">
      <c r="A1527" s="19">
        <v>1525</v>
      </c>
      <c r="B1527" s="19" t="s">
        <v>8360</v>
      </c>
      <c r="C1527" s="19" t="s">
        <v>8117</v>
      </c>
      <c r="D1527" s="19" t="s">
        <v>8361</v>
      </c>
      <c r="E1527" s="19" t="s">
        <v>14</v>
      </c>
      <c r="F1527" s="19" t="s">
        <v>8362</v>
      </c>
      <c r="G1527" s="20" t="s">
        <v>8363</v>
      </c>
      <c r="H1527" s="21" t="s">
        <v>8364</v>
      </c>
      <c r="I1527" s="19" t="s">
        <v>3753</v>
      </c>
      <c r="J1527" s="19"/>
    </row>
    <row r="1528" ht="30" customHeight="1" spans="1:10">
      <c r="A1528" s="19">
        <v>1526</v>
      </c>
      <c r="B1528" s="19" t="s">
        <v>8365</v>
      </c>
      <c r="C1528" s="19" t="s">
        <v>8117</v>
      </c>
      <c r="D1528" s="19" t="s">
        <v>8366</v>
      </c>
      <c r="E1528" s="19" t="s">
        <v>14</v>
      </c>
      <c r="F1528" s="19" t="s">
        <v>8367</v>
      </c>
      <c r="G1528" s="20" t="s">
        <v>8368</v>
      </c>
      <c r="H1528" s="21" t="s">
        <v>8369</v>
      </c>
      <c r="I1528" s="19" t="s">
        <v>8370</v>
      </c>
      <c r="J1528" s="19"/>
    </row>
    <row r="1529" ht="30" customHeight="1" spans="1:10">
      <c r="A1529" s="19">
        <v>1527</v>
      </c>
      <c r="B1529" s="19" t="s">
        <v>8371</v>
      </c>
      <c r="C1529" s="19" t="s">
        <v>8117</v>
      </c>
      <c r="D1529" s="19" t="s">
        <v>8372</v>
      </c>
      <c r="E1529" s="19" t="s">
        <v>14</v>
      </c>
      <c r="F1529" s="19" t="s">
        <v>8373</v>
      </c>
      <c r="G1529" s="20" t="s">
        <v>8374</v>
      </c>
      <c r="H1529" s="21" t="s">
        <v>8375</v>
      </c>
      <c r="I1529" s="19" t="s">
        <v>8376</v>
      </c>
      <c r="J1529" s="19"/>
    </row>
    <row r="1530" ht="30" customHeight="1" spans="1:10">
      <c r="A1530" s="19">
        <v>1528</v>
      </c>
      <c r="B1530" s="19" t="s">
        <v>8377</v>
      </c>
      <c r="C1530" s="19" t="s">
        <v>8117</v>
      </c>
      <c r="D1530" s="19" t="s">
        <v>8378</v>
      </c>
      <c r="E1530" s="19" t="s">
        <v>14</v>
      </c>
      <c r="F1530" s="19" t="s">
        <v>8379</v>
      </c>
      <c r="G1530" s="20" t="s">
        <v>8380</v>
      </c>
      <c r="H1530" s="21" t="s">
        <v>8381</v>
      </c>
      <c r="I1530" s="19" t="s">
        <v>8382</v>
      </c>
      <c r="J1530" s="19"/>
    </row>
    <row r="1531" ht="30" customHeight="1" spans="1:10">
      <c r="A1531" s="19">
        <v>1529</v>
      </c>
      <c r="B1531" s="19" t="s">
        <v>8383</v>
      </c>
      <c r="C1531" s="19" t="s">
        <v>8117</v>
      </c>
      <c r="D1531" s="19" t="s">
        <v>8384</v>
      </c>
      <c r="E1531" s="19" t="s">
        <v>14</v>
      </c>
      <c r="F1531" s="19" t="s">
        <v>8385</v>
      </c>
      <c r="G1531" s="20" t="s">
        <v>8386</v>
      </c>
      <c r="H1531" s="21" t="s">
        <v>8387</v>
      </c>
      <c r="I1531" s="19" t="s">
        <v>8223</v>
      </c>
      <c r="J1531" s="19"/>
    </row>
    <row r="1532" ht="30" customHeight="1" spans="1:10">
      <c r="A1532" s="19">
        <v>1530</v>
      </c>
      <c r="B1532" s="19" t="s">
        <v>8388</v>
      </c>
      <c r="C1532" s="19" t="s">
        <v>8117</v>
      </c>
      <c r="D1532" s="19" t="s">
        <v>8389</v>
      </c>
      <c r="E1532" s="19" t="s">
        <v>14</v>
      </c>
      <c r="F1532" s="19" t="s">
        <v>8390</v>
      </c>
      <c r="G1532" s="20" t="s">
        <v>8391</v>
      </c>
      <c r="H1532" s="21" t="s">
        <v>8392</v>
      </c>
      <c r="I1532" s="19" t="s">
        <v>8250</v>
      </c>
      <c r="J1532" s="19"/>
    </row>
    <row r="1533" ht="30" customHeight="1" spans="1:10">
      <c r="A1533" s="19">
        <v>1531</v>
      </c>
      <c r="B1533" s="19" t="s">
        <v>8393</v>
      </c>
      <c r="C1533" s="19" t="s">
        <v>8117</v>
      </c>
      <c r="D1533" s="19" t="s">
        <v>8394</v>
      </c>
      <c r="E1533" s="19" t="s">
        <v>14</v>
      </c>
      <c r="F1533" s="19" t="s">
        <v>8395</v>
      </c>
      <c r="G1533" s="20" t="s">
        <v>8396</v>
      </c>
      <c r="H1533" s="21" t="s">
        <v>8397</v>
      </c>
      <c r="I1533" s="19" t="s">
        <v>8158</v>
      </c>
      <c r="J1533" s="19"/>
    </row>
    <row r="1534" ht="30" customHeight="1" spans="1:10">
      <c r="A1534" s="19">
        <v>1532</v>
      </c>
      <c r="B1534" s="19" t="s">
        <v>8398</v>
      </c>
      <c r="C1534" s="19" t="s">
        <v>8117</v>
      </c>
      <c r="D1534" s="19" t="s">
        <v>8399</v>
      </c>
      <c r="E1534" s="19" t="s">
        <v>14</v>
      </c>
      <c r="F1534" s="19" t="s">
        <v>8400</v>
      </c>
      <c r="G1534" s="20" t="s">
        <v>8401</v>
      </c>
      <c r="H1534" s="21" t="s">
        <v>8402</v>
      </c>
      <c r="I1534" s="19" t="s">
        <v>8403</v>
      </c>
      <c r="J1534" s="19"/>
    </row>
    <row r="1535" ht="30" customHeight="1" spans="1:10">
      <c r="A1535" s="19">
        <v>1533</v>
      </c>
      <c r="B1535" s="19" t="s">
        <v>8404</v>
      </c>
      <c r="C1535" s="19" t="s">
        <v>8117</v>
      </c>
      <c r="D1535" s="19" t="s">
        <v>8405</v>
      </c>
      <c r="E1535" s="19" t="s">
        <v>14</v>
      </c>
      <c r="F1535" s="19" t="s">
        <v>8406</v>
      </c>
      <c r="G1535" s="20" t="s">
        <v>8407</v>
      </c>
      <c r="H1535" s="21" t="s">
        <v>8408</v>
      </c>
      <c r="I1535" s="19" t="s">
        <v>8409</v>
      </c>
      <c r="J1535" s="19"/>
    </row>
    <row r="1536" ht="30" customHeight="1" spans="1:10">
      <c r="A1536" s="19">
        <v>1534</v>
      </c>
      <c r="B1536" s="19" t="s">
        <v>8410</v>
      </c>
      <c r="C1536" s="19" t="s">
        <v>8117</v>
      </c>
      <c r="D1536" s="19" t="s">
        <v>8411</v>
      </c>
      <c r="E1536" s="19" t="s">
        <v>14</v>
      </c>
      <c r="F1536" s="19" t="s">
        <v>5693</v>
      </c>
      <c r="G1536" s="20" t="s">
        <v>8412</v>
      </c>
      <c r="H1536" s="21" t="s">
        <v>8413</v>
      </c>
      <c r="I1536" s="19" t="s">
        <v>8414</v>
      </c>
      <c r="J1536" s="19"/>
    </row>
    <row r="1537" ht="30" customHeight="1" spans="1:10">
      <c r="A1537" s="19">
        <v>1535</v>
      </c>
      <c r="B1537" s="19" t="s">
        <v>8415</v>
      </c>
      <c r="C1537" s="19" t="s">
        <v>8117</v>
      </c>
      <c r="D1537" s="19" t="s">
        <v>8416</v>
      </c>
      <c r="E1537" s="19" t="s">
        <v>14</v>
      </c>
      <c r="F1537" s="19" t="s">
        <v>8417</v>
      </c>
      <c r="G1537" s="20" t="s">
        <v>8418</v>
      </c>
      <c r="H1537" s="21" t="s">
        <v>8419</v>
      </c>
      <c r="I1537" s="19" t="s">
        <v>8414</v>
      </c>
      <c r="J1537" s="19"/>
    </row>
    <row r="1538" ht="30" customHeight="1" spans="1:10">
      <c r="A1538" s="19">
        <v>1536</v>
      </c>
      <c r="B1538" s="19" t="s">
        <v>8420</v>
      </c>
      <c r="C1538" s="19" t="s">
        <v>8117</v>
      </c>
      <c r="D1538" s="19" t="s">
        <v>8421</v>
      </c>
      <c r="E1538" s="19" t="s">
        <v>14</v>
      </c>
      <c r="F1538" s="19" t="s">
        <v>8422</v>
      </c>
      <c r="G1538" s="20" t="s">
        <v>8423</v>
      </c>
      <c r="H1538" s="21" t="s">
        <v>8424</v>
      </c>
      <c r="I1538" s="19" t="s">
        <v>8425</v>
      </c>
      <c r="J1538" s="19"/>
    </row>
    <row r="1539" ht="30" customHeight="1" spans="1:10">
      <c r="A1539" s="19">
        <v>1537</v>
      </c>
      <c r="B1539" s="19" t="s">
        <v>8426</v>
      </c>
      <c r="C1539" s="19" t="s">
        <v>8117</v>
      </c>
      <c r="D1539" s="19" t="s">
        <v>8427</v>
      </c>
      <c r="E1539" s="19" t="s">
        <v>14</v>
      </c>
      <c r="F1539" s="19" t="s">
        <v>8428</v>
      </c>
      <c r="G1539" s="20" t="s">
        <v>8429</v>
      </c>
      <c r="H1539" s="21" t="s">
        <v>8430</v>
      </c>
      <c r="I1539" s="19" t="s">
        <v>8262</v>
      </c>
      <c r="J1539" s="19"/>
    </row>
    <row r="1540" ht="30" customHeight="1" spans="1:10">
      <c r="A1540" s="19">
        <v>1538</v>
      </c>
      <c r="B1540" s="19" t="s">
        <v>8431</v>
      </c>
      <c r="C1540" s="19" t="s">
        <v>8117</v>
      </c>
      <c r="D1540" s="19" t="s">
        <v>8432</v>
      </c>
      <c r="E1540" s="19" t="s">
        <v>14</v>
      </c>
      <c r="F1540" s="19" t="s">
        <v>8433</v>
      </c>
      <c r="G1540" s="20" t="s">
        <v>8434</v>
      </c>
      <c r="H1540" s="21" t="s">
        <v>8435</v>
      </c>
      <c r="I1540" s="19" t="s">
        <v>8436</v>
      </c>
      <c r="J1540" s="19"/>
    </row>
    <row r="1541" ht="30" customHeight="1" spans="1:10">
      <c r="A1541" s="19">
        <v>1539</v>
      </c>
      <c r="B1541" s="19" t="s">
        <v>8437</v>
      </c>
      <c r="C1541" s="19" t="s">
        <v>8117</v>
      </c>
      <c r="D1541" s="19" t="s">
        <v>8438</v>
      </c>
      <c r="E1541" s="19" t="s">
        <v>14</v>
      </c>
      <c r="F1541" s="19" t="s">
        <v>8439</v>
      </c>
      <c r="G1541" s="20" t="s">
        <v>8440</v>
      </c>
      <c r="H1541" s="21" t="s">
        <v>8441</v>
      </c>
      <c r="I1541" s="19" t="s">
        <v>8442</v>
      </c>
      <c r="J1541" s="19"/>
    </row>
    <row r="1542" ht="30" customHeight="1" spans="1:10">
      <c r="A1542" s="19">
        <v>1540</v>
      </c>
      <c r="B1542" s="19" t="s">
        <v>8443</v>
      </c>
      <c r="C1542" s="19" t="s">
        <v>8117</v>
      </c>
      <c r="D1542" s="19" t="s">
        <v>8444</v>
      </c>
      <c r="E1542" s="19" t="s">
        <v>14</v>
      </c>
      <c r="F1542" s="19" t="s">
        <v>8445</v>
      </c>
      <c r="G1542" s="20" t="s">
        <v>8446</v>
      </c>
      <c r="H1542" s="21" t="s">
        <v>8447</v>
      </c>
      <c r="I1542" s="19" t="s">
        <v>8448</v>
      </c>
      <c r="J1542" s="19"/>
    </row>
    <row r="1543" ht="30" customHeight="1" spans="1:10">
      <c r="A1543" s="19">
        <v>1541</v>
      </c>
      <c r="B1543" s="19" t="s">
        <v>8449</v>
      </c>
      <c r="C1543" s="19" t="s">
        <v>8117</v>
      </c>
      <c r="D1543" s="19" t="s">
        <v>8450</v>
      </c>
      <c r="E1543" s="19" t="s">
        <v>14</v>
      </c>
      <c r="F1543" s="19" t="s">
        <v>8451</v>
      </c>
      <c r="G1543" s="20" t="s">
        <v>8452</v>
      </c>
      <c r="H1543" s="21" t="s">
        <v>8453</v>
      </c>
      <c r="I1543" s="19" t="s">
        <v>8454</v>
      </c>
      <c r="J1543" s="19"/>
    </row>
    <row r="1544" ht="30" customHeight="1" spans="1:10">
      <c r="A1544" s="19">
        <v>1542</v>
      </c>
      <c r="B1544" s="19" t="s">
        <v>8455</v>
      </c>
      <c r="C1544" s="19" t="s">
        <v>8117</v>
      </c>
      <c r="D1544" s="19" t="s">
        <v>8456</v>
      </c>
      <c r="E1544" s="19" t="s">
        <v>14</v>
      </c>
      <c r="F1544" s="19" t="s">
        <v>8457</v>
      </c>
      <c r="G1544" s="20" t="s">
        <v>8458</v>
      </c>
      <c r="H1544" s="21" t="s">
        <v>8459</v>
      </c>
      <c r="I1544" s="19" t="s">
        <v>8205</v>
      </c>
      <c r="J1544" s="19"/>
    </row>
    <row r="1545" ht="30" customHeight="1" spans="1:10">
      <c r="A1545" s="19">
        <v>1543</v>
      </c>
      <c r="B1545" s="19" t="s">
        <v>8460</v>
      </c>
      <c r="C1545" s="19" t="s">
        <v>8117</v>
      </c>
      <c r="D1545" s="19" t="s">
        <v>8461</v>
      </c>
      <c r="E1545" s="19" t="s">
        <v>14</v>
      </c>
      <c r="F1545" s="19" t="s">
        <v>8462</v>
      </c>
      <c r="G1545" s="20" t="s">
        <v>8463</v>
      </c>
      <c r="H1545" s="21" t="s">
        <v>8464</v>
      </c>
      <c r="I1545" s="19" t="s">
        <v>8442</v>
      </c>
      <c r="J1545" s="19"/>
    </row>
    <row r="1546" ht="30" customHeight="1" spans="1:10">
      <c r="A1546" s="19">
        <v>1544</v>
      </c>
      <c r="B1546" s="19" t="s">
        <v>8465</v>
      </c>
      <c r="C1546" s="19" t="s">
        <v>8117</v>
      </c>
      <c r="D1546" s="19" t="s">
        <v>8466</v>
      </c>
      <c r="E1546" s="19" t="s">
        <v>14</v>
      </c>
      <c r="F1546" s="19" t="s">
        <v>8467</v>
      </c>
      <c r="G1546" s="20" t="s">
        <v>8468</v>
      </c>
      <c r="H1546" s="21" t="s">
        <v>8469</v>
      </c>
      <c r="I1546" s="19" t="s">
        <v>8382</v>
      </c>
      <c r="J1546" s="19"/>
    </row>
    <row r="1547" ht="30" customHeight="1" spans="1:10">
      <c r="A1547" s="19">
        <v>1545</v>
      </c>
      <c r="B1547" s="19" t="s">
        <v>8470</v>
      </c>
      <c r="C1547" s="19" t="s">
        <v>8117</v>
      </c>
      <c r="D1547" s="19" t="s">
        <v>8471</v>
      </c>
      <c r="E1547" s="19" t="s">
        <v>14</v>
      </c>
      <c r="F1547" s="19" t="s">
        <v>8472</v>
      </c>
      <c r="G1547" s="20" t="s">
        <v>8473</v>
      </c>
      <c r="H1547" s="21" t="s">
        <v>8474</v>
      </c>
      <c r="I1547" s="19" t="s">
        <v>8475</v>
      </c>
      <c r="J1547" s="19"/>
    </row>
    <row r="1548" ht="30" customHeight="1" spans="1:10">
      <c r="A1548" s="19">
        <v>1546</v>
      </c>
      <c r="B1548" s="19" t="s">
        <v>8476</v>
      </c>
      <c r="C1548" s="19" t="s">
        <v>8117</v>
      </c>
      <c r="D1548" s="19" t="s">
        <v>8477</v>
      </c>
      <c r="E1548" s="19" t="s">
        <v>14</v>
      </c>
      <c r="F1548" s="19" t="s">
        <v>8478</v>
      </c>
      <c r="G1548" s="20" t="s">
        <v>8479</v>
      </c>
      <c r="H1548" s="21" t="s">
        <v>8480</v>
      </c>
      <c r="I1548" s="19" t="s">
        <v>8134</v>
      </c>
      <c r="J1548" s="19"/>
    </row>
    <row r="1549" ht="30" customHeight="1" spans="1:10">
      <c r="A1549" s="19">
        <v>1547</v>
      </c>
      <c r="B1549" s="19" t="s">
        <v>8481</v>
      </c>
      <c r="C1549" s="19" t="s">
        <v>8117</v>
      </c>
      <c r="D1549" s="19" t="s">
        <v>8482</v>
      </c>
      <c r="E1549" s="19" t="s">
        <v>14</v>
      </c>
      <c r="F1549" s="19" t="s">
        <v>8483</v>
      </c>
      <c r="G1549" s="20" t="s">
        <v>8484</v>
      </c>
      <c r="H1549" s="21" t="s">
        <v>8485</v>
      </c>
      <c r="I1549" s="19" t="s">
        <v>8486</v>
      </c>
      <c r="J1549" s="19"/>
    </row>
    <row r="1550" ht="30" customHeight="1" spans="1:10">
      <c r="A1550" s="19">
        <v>1548</v>
      </c>
      <c r="B1550" s="19" t="s">
        <v>8487</v>
      </c>
      <c r="C1550" s="19" t="s">
        <v>8117</v>
      </c>
      <c r="D1550" s="19" t="s">
        <v>8488</v>
      </c>
      <c r="E1550" s="19" t="s">
        <v>14</v>
      </c>
      <c r="F1550" s="19" t="s">
        <v>8489</v>
      </c>
      <c r="G1550" s="20" t="s">
        <v>8490</v>
      </c>
      <c r="H1550" s="21" t="s">
        <v>8491</v>
      </c>
      <c r="I1550" s="19" t="s">
        <v>8414</v>
      </c>
      <c r="J1550" s="19"/>
    </row>
    <row r="1551" ht="30" customHeight="1" spans="1:10">
      <c r="A1551" s="19">
        <v>1549</v>
      </c>
      <c r="B1551" s="19" t="s">
        <v>8492</v>
      </c>
      <c r="C1551" s="19" t="s">
        <v>8117</v>
      </c>
      <c r="D1551" s="19" t="s">
        <v>8493</v>
      </c>
      <c r="E1551" s="19" t="s">
        <v>14</v>
      </c>
      <c r="F1551" s="19" t="s">
        <v>8494</v>
      </c>
      <c r="G1551" s="20" t="s">
        <v>8495</v>
      </c>
      <c r="H1551" s="21" t="s">
        <v>8496</v>
      </c>
      <c r="I1551" s="19" t="s">
        <v>8497</v>
      </c>
      <c r="J1551" s="19"/>
    </row>
    <row r="1552" ht="30" customHeight="1" spans="1:10">
      <c r="A1552" s="19">
        <v>1550</v>
      </c>
      <c r="B1552" s="19" t="s">
        <v>8498</v>
      </c>
      <c r="C1552" s="19" t="s">
        <v>8117</v>
      </c>
      <c r="D1552" s="19" t="s">
        <v>8499</v>
      </c>
      <c r="E1552" s="19" t="s">
        <v>14</v>
      </c>
      <c r="F1552" s="19" t="s">
        <v>8500</v>
      </c>
      <c r="G1552" s="20" t="s">
        <v>8501</v>
      </c>
      <c r="H1552" s="21" t="s">
        <v>8502</v>
      </c>
      <c r="I1552" s="19" t="s">
        <v>8503</v>
      </c>
      <c r="J1552" s="19"/>
    </row>
    <row r="1553" ht="30" customHeight="1" spans="1:10">
      <c r="A1553" s="19">
        <v>1551</v>
      </c>
      <c r="B1553" s="19" t="s">
        <v>8504</v>
      </c>
      <c r="C1553" s="19" t="s">
        <v>8117</v>
      </c>
      <c r="D1553" s="19" t="s">
        <v>8505</v>
      </c>
      <c r="E1553" s="19" t="s">
        <v>14</v>
      </c>
      <c r="F1553" s="19" t="s">
        <v>8506</v>
      </c>
      <c r="G1553" s="20" t="s">
        <v>8507</v>
      </c>
      <c r="H1553" s="21" t="s">
        <v>8508</v>
      </c>
      <c r="I1553" s="19" t="s">
        <v>8274</v>
      </c>
      <c r="J1553" s="19"/>
    </row>
    <row r="1554" ht="30" customHeight="1" spans="1:10">
      <c r="A1554" s="19">
        <v>1552</v>
      </c>
      <c r="B1554" s="19" t="s">
        <v>8509</v>
      </c>
      <c r="C1554" s="19" t="s">
        <v>8117</v>
      </c>
      <c r="D1554" s="19" t="s">
        <v>8510</v>
      </c>
      <c r="E1554" s="19" t="s">
        <v>14</v>
      </c>
      <c r="F1554" s="19" t="s">
        <v>8511</v>
      </c>
      <c r="G1554" s="20" t="s">
        <v>8512</v>
      </c>
      <c r="H1554" s="21" t="s">
        <v>8513</v>
      </c>
      <c r="I1554" s="19" t="s">
        <v>8442</v>
      </c>
      <c r="J1554" s="19"/>
    </row>
    <row r="1555" ht="30" customHeight="1" spans="1:10">
      <c r="A1555" s="19">
        <v>1553</v>
      </c>
      <c r="B1555" s="19" t="s">
        <v>8514</v>
      </c>
      <c r="C1555" s="19" t="s">
        <v>8117</v>
      </c>
      <c r="D1555" s="19" t="s">
        <v>8515</v>
      </c>
      <c r="E1555" s="19" t="s">
        <v>14</v>
      </c>
      <c r="F1555" s="19" t="s">
        <v>8516</v>
      </c>
      <c r="G1555" s="20" t="s">
        <v>8517</v>
      </c>
      <c r="H1555" s="21" t="s">
        <v>8518</v>
      </c>
      <c r="I1555" s="19" t="s">
        <v>8519</v>
      </c>
      <c r="J1555" s="19"/>
    </row>
    <row r="1556" ht="30" customHeight="1" spans="1:10">
      <c r="A1556" s="19">
        <v>1554</v>
      </c>
      <c r="B1556" s="19" t="s">
        <v>8520</v>
      </c>
      <c r="C1556" s="19" t="s">
        <v>8117</v>
      </c>
      <c r="D1556" s="19" t="s">
        <v>8521</v>
      </c>
      <c r="E1556" s="19" t="s">
        <v>14</v>
      </c>
      <c r="F1556" s="19" t="s">
        <v>8522</v>
      </c>
      <c r="G1556" s="20" t="s">
        <v>8523</v>
      </c>
      <c r="H1556" s="21" t="s">
        <v>8524</v>
      </c>
      <c r="I1556" s="19" t="s">
        <v>8525</v>
      </c>
      <c r="J1556" s="19"/>
    </row>
    <row r="1557" ht="30" customHeight="1" spans="1:10">
      <c r="A1557" s="19">
        <v>1555</v>
      </c>
      <c r="B1557" s="19" t="s">
        <v>8526</v>
      </c>
      <c r="C1557" s="19" t="s">
        <v>8117</v>
      </c>
      <c r="D1557" s="19" t="s">
        <v>8527</v>
      </c>
      <c r="E1557" s="19" t="s">
        <v>14</v>
      </c>
      <c r="F1557" s="19" t="s">
        <v>8528</v>
      </c>
      <c r="G1557" s="20" t="s">
        <v>8529</v>
      </c>
      <c r="H1557" s="21" t="s">
        <v>8530</v>
      </c>
      <c r="I1557" s="19" t="s">
        <v>8531</v>
      </c>
      <c r="J1557" s="19"/>
    </row>
    <row r="1558" ht="30" customHeight="1" spans="1:10">
      <c r="A1558" s="19">
        <v>1556</v>
      </c>
      <c r="B1558" s="19" t="s">
        <v>8532</v>
      </c>
      <c r="C1558" s="19" t="s">
        <v>8117</v>
      </c>
      <c r="D1558" s="19" t="s">
        <v>8533</v>
      </c>
      <c r="E1558" s="19" t="s">
        <v>14</v>
      </c>
      <c r="F1558" s="19" t="s">
        <v>8534</v>
      </c>
      <c r="G1558" s="20" t="s">
        <v>8535</v>
      </c>
      <c r="H1558" s="21" t="s">
        <v>8536</v>
      </c>
      <c r="I1558" s="19" t="s">
        <v>8537</v>
      </c>
      <c r="J1558" s="19"/>
    </row>
    <row r="1559" ht="30" customHeight="1" spans="1:10">
      <c r="A1559" s="19">
        <v>1557</v>
      </c>
      <c r="B1559" s="19" t="s">
        <v>8538</v>
      </c>
      <c r="C1559" s="19" t="s">
        <v>8117</v>
      </c>
      <c r="D1559" s="19" t="s">
        <v>8539</v>
      </c>
      <c r="E1559" s="19" t="s">
        <v>14</v>
      </c>
      <c r="F1559" s="19" t="s">
        <v>8540</v>
      </c>
      <c r="G1559" s="20" t="s">
        <v>8541</v>
      </c>
      <c r="H1559" s="21" t="s">
        <v>8542</v>
      </c>
      <c r="I1559" s="19" t="s">
        <v>8531</v>
      </c>
      <c r="J1559" s="19"/>
    </row>
    <row r="1560" ht="30" customHeight="1" spans="1:10">
      <c r="A1560" s="19">
        <v>1558</v>
      </c>
      <c r="B1560" s="19" t="s">
        <v>8543</v>
      </c>
      <c r="C1560" s="19" t="s">
        <v>8117</v>
      </c>
      <c r="D1560" s="19" t="s">
        <v>8544</v>
      </c>
      <c r="E1560" s="19" t="s">
        <v>14</v>
      </c>
      <c r="F1560" s="19" t="s">
        <v>8545</v>
      </c>
      <c r="G1560" s="20" t="s">
        <v>8546</v>
      </c>
      <c r="H1560" s="21" t="s">
        <v>8547</v>
      </c>
      <c r="I1560" s="19" t="s">
        <v>8274</v>
      </c>
      <c r="J1560" s="19"/>
    </row>
    <row r="1561" ht="30" customHeight="1" spans="1:10">
      <c r="A1561" s="19">
        <v>1559</v>
      </c>
      <c r="B1561" s="19" t="s">
        <v>8548</v>
      </c>
      <c r="C1561" s="19" t="s">
        <v>8117</v>
      </c>
      <c r="D1561" s="19" t="s">
        <v>8549</v>
      </c>
      <c r="E1561" s="19" t="s">
        <v>14</v>
      </c>
      <c r="F1561" s="19" t="s">
        <v>8550</v>
      </c>
      <c r="G1561" s="20" t="s">
        <v>8551</v>
      </c>
      <c r="H1561" s="21" t="s">
        <v>8552</v>
      </c>
      <c r="I1561" s="19" t="s">
        <v>8442</v>
      </c>
      <c r="J1561" s="19"/>
    </row>
    <row r="1562" ht="30" customHeight="1" spans="1:10">
      <c r="A1562" s="19">
        <v>1560</v>
      </c>
      <c r="B1562" s="19" t="s">
        <v>8553</v>
      </c>
      <c r="C1562" s="19" t="s">
        <v>8117</v>
      </c>
      <c r="D1562" s="19" t="s">
        <v>8554</v>
      </c>
      <c r="E1562" s="19" t="s">
        <v>14</v>
      </c>
      <c r="F1562" s="19" t="s">
        <v>8555</v>
      </c>
      <c r="G1562" s="20" t="s">
        <v>8556</v>
      </c>
      <c r="H1562" s="21" t="s">
        <v>8557</v>
      </c>
      <c r="I1562" s="19" t="s">
        <v>8558</v>
      </c>
      <c r="J1562" s="19"/>
    </row>
    <row r="1563" ht="30" customHeight="1" spans="1:10">
      <c r="A1563" s="19">
        <v>1561</v>
      </c>
      <c r="B1563" s="19" t="s">
        <v>8559</v>
      </c>
      <c r="C1563" s="19" t="s">
        <v>8117</v>
      </c>
      <c r="D1563" s="19" t="s">
        <v>8560</v>
      </c>
      <c r="E1563" s="19" t="s">
        <v>14</v>
      </c>
      <c r="F1563" s="19" t="s">
        <v>8561</v>
      </c>
      <c r="G1563" s="20" t="s">
        <v>8562</v>
      </c>
      <c r="H1563" s="21" t="s">
        <v>8563</v>
      </c>
      <c r="I1563" s="19" t="s">
        <v>8403</v>
      </c>
      <c r="J1563" s="19"/>
    </row>
    <row r="1564" ht="30" customHeight="1" spans="1:10">
      <c r="A1564" s="19">
        <v>1562</v>
      </c>
      <c r="B1564" s="19" t="s">
        <v>8564</v>
      </c>
      <c r="C1564" s="19" t="s">
        <v>8117</v>
      </c>
      <c r="D1564" s="19" t="s">
        <v>8565</v>
      </c>
      <c r="E1564" s="19" t="s">
        <v>14</v>
      </c>
      <c r="F1564" s="19" t="s">
        <v>8566</v>
      </c>
      <c r="G1564" s="20" t="s">
        <v>8567</v>
      </c>
      <c r="H1564" s="21" t="s">
        <v>8568</v>
      </c>
      <c r="I1564" s="19" t="s">
        <v>8569</v>
      </c>
      <c r="J1564" s="19"/>
    </row>
    <row r="1565" ht="30" customHeight="1" spans="1:10">
      <c r="A1565" s="19">
        <v>1563</v>
      </c>
      <c r="B1565" s="19" t="s">
        <v>8570</v>
      </c>
      <c r="C1565" s="19" t="s">
        <v>8117</v>
      </c>
      <c r="D1565" s="19" t="s">
        <v>8571</v>
      </c>
      <c r="E1565" s="19" t="s">
        <v>14</v>
      </c>
      <c r="F1565" s="19" t="s">
        <v>8572</v>
      </c>
      <c r="G1565" s="20" t="s">
        <v>8573</v>
      </c>
      <c r="H1565" s="21" t="s">
        <v>8574</v>
      </c>
      <c r="I1565" s="19" t="s">
        <v>8575</v>
      </c>
      <c r="J1565" s="19"/>
    </row>
    <row r="1566" ht="30" customHeight="1" spans="1:10">
      <c r="A1566" s="19">
        <v>1564</v>
      </c>
      <c r="B1566" s="19" t="s">
        <v>8576</v>
      </c>
      <c r="C1566" s="19" t="s">
        <v>8117</v>
      </c>
      <c r="D1566" s="19" t="s">
        <v>8577</v>
      </c>
      <c r="E1566" s="19" t="s">
        <v>14</v>
      </c>
      <c r="F1566" s="19" t="s">
        <v>8578</v>
      </c>
      <c r="G1566" s="20" t="s">
        <v>8579</v>
      </c>
      <c r="H1566" s="21" t="s">
        <v>8580</v>
      </c>
      <c r="I1566" s="19" t="s">
        <v>8581</v>
      </c>
      <c r="J1566" s="19"/>
    </row>
    <row r="1567" ht="30" customHeight="1" spans="1:10">
      <c r="A1567" s="19">
        <v>1565</v>
      </c>
      <c r="B1567" s="19" t="s">
        <v>8582</v>
      </c>
      <c r="C1567" s="19" t="s">
        <v>8117</v>
      </c>
      <c r="D1567" s="19" t="s">
        <v>8583</v>
      </c>
      <c r="E1567" s="19" t="s">
        <v>14</v>
      </c>
      <c r="F1567" s="19" t="s">
        <v>8584</v>
      </c>
      <c r="G1567" s="20" t="s">
        <v>8585</v>
      </c>
      <c r="H1567" s="21" t="s">
        <v>8586</v>
      </c>
      <c r="I1567" s="19" t="s">
        <v>8587</v>
      </c>
      <c r="J1567" s="19"/>
    </row>
    <row r="1568" ht="30" customHeight="1" spans="1:10">
      <c r="A1568" s="19">
        <v>1566</v>
      </c>
      <c r="B1568" s="19" t="s">
        <v>8588</v>
      </c>
      <c r="C1568" s="19" t="s">
        <v>8117</v>
      </c>
      <c r="D1568" s="19" t="s">
        <v>8589</v>
      </c>
      <c r="E1568" s="19" t="s">
        <v>14</v>
      </c>
      <c r="F1568" s="19" t="s">
        <v>8590</v>
      </c>
      <c r="G1568" s="20" t="s">
        <v>8591</v>
      </c>
      <c r="H1568" s="21" t="s">
        <v>8592</v>
      </c>
      <c r="I1568" s="19" t="s">
        <v>8188</v>
      </c>
      <c r="J1568" s="19"/>
    </row>
    <row r="1569" ht="30" customHeight="1" spans="1:10">
      <c r="A1569" s="19">
        <v>1567</v>
      </c>
      <c r="B1569" s="19" t="s">
        <v>8593</v>
      </c>
      <c r="C1569" s="19" t="s">
        <v>8117</v>
      </c>
      <c r="D1569" s="19" t="s">
        <v>8594</v>
      </c>
      <c r="E1569" s="19" t="s">
        <v>14</v>
      </c>
      <c r="F1569" s="19" t="s">
        <v>8595</v>
      </c>
      <c r="G1569" s="20" t="s">
        <v>8596</v>
      </c>
      <c r="H1569" s="21" t="s">
        <v>8597</v>
      </c>
      <c r="I1569" s="19" t="s">
        <v>8262</v>
      </c>
      <c r="J1569" s="19"/>
    </row>
    <row r="1570" ht="30" customHeight="1" spans="1:10">
      <c r="A1570" s="19">
        <v>1568</v>
      </c>
      <c r="B1570" s="19" t="s">
        <v>8598</v>
      </c>
      <c r="C1570" s="19" t="s">
        <v>8117</v>
      </c>
      <c r="D1570" s="19" t="s">
        <v>8599</v>
      </c>
      <c r="E1570" s="19" t="s">
        <v>14</v>
      </c>
      <c r="F1570" s="19" t="s">
        <v>8600</v>
      </c>
      <c r="G1570" s="20" t="s">
        <v>8601</v>
      </c>
      <c r="H1570" s="21" t="s">
        <v>8602</v>
      </c>
      <c r="I1570" s="19" t="s">
        <v>8603</v>
      </c>
      <c r="J1570" s="19"/>
    </row>
    <row r="1571" ht="30" customHeight="1" spans="1:10">
      <c r="A1571" s="19">
        <v>1569</v>
      </c>
      <c r="B1571" s="19" t="s">
        <v>8604</v>
      </c>
      <c r="C1571" s="19" t="s">
        <v>8117</v>
      </c>
      <c r="D1571" s="19" t="s">
        <v>8605</v>
      </c>
      <c r="E1571" s="19" t="s">
        <v>14</v>
      </c>
      <c r="F1571" s="19" t="s">
        <v>8606</v>
      </c>
      <c r="G1571" s="20" t="s">
        <v>8607</v>
      </c>
      <c r="H1571" s="21" t="s">
        <v>8608</v>
      </c>
      <c r="I1571" s="19" t="s">
        <v>8609</v>
      </c>
      <c r="J1571" s="19"/>
    </row>
    <row r="1572" ht="30" customHeight="1" spans="1:10">
      <c r="A1572" s="19">
        <v>1570</v>
      </c>
      <c r="B1572" s="19" t="s">
        <v>8610</v>
      </c>
      <c r="C1572" s="19" t="s">
        <v>8117</v>
      </c>
      <c r="D1572" s="19" t="s">
        <v>8611</v>
      </c>
      <c r="E1572" s="19" t="s">
        <v>14</v>
      </c>
      <c r="F1572" s="19" t="s">
        <v>8612</v>
      </c>
      <c r="G1572" s="20" t="s">
        <v>8613</v>
      </c>
      <c r="H1572" s="21" t="s">
        <v>8614</v>
      </c>
      <c r="I1572" s="19" t="s">
        <v>8503</v>
      </c>
      <c r="J1572" s="19"/>
    </row>
    <row r="1573" ht="30" customHeight="1" spans="1:10">
      <c r="A1573" s="19">
        <v>1571</v>
      </c>
      <c r="B1573" s="19" t="s">
        <v>8615</v>
      </c>
      <c r="C1573" s="19" t="s">
        <v>8117</v>
      </c>
      <c r="D1573" s="19" t="s">
        <v>8616</v>
      </c>
      <c r="E1573" s="19" t="s">
        <v>14</v>
      </c>
      <c r="F1573" s="19" t="s">
        <v>8617</v>
      </c>
      <c r="G1573" s="20" t="s">
        <v>8618</v>
      </c>
      <c r="H1573" s="21" t="s">
        <v>8619</v>
      </c>
      <c r="I1573" s="19" t="s">
        <v>8620</v>
      </c>
      <c r="J1573" s="19"/>
    </row>
    <row r="1574" ht="30" customHeight="1" spans="1:10">
      <c r="A1574" s="19">
        <v>1572</v>
      </c>
      <c r="B1574" s="19" t="s">
        <v>8621</v>
      </c>
      <c r="C1574" s="19" t="s">
        <v>8117</v>
      </c>
      <c r="D1574" s="19" t="s">
        <v>8622</v>
      </c>
      <c r="E1574" s="19" t="s">
        <v>14</v>
      </c>
      <c r="F1574" s="19" t="s">
        <v>8623</v>
      </c>
      <c r="G1574" s="20" t="s">
        <v>8624</v>
      </c>
      <c r="H1574" s="21" t="s">
        <v>8625</v>
      </c>
      <c r="I1574" s="19" t="s">
        <v>8211</v>
      </c>
      <c r="J1574" s="19"/>
    </row>
    <row r="1575" ht="30" customHeight="1" spans="1:10">
      <c r="A1575" s="19">
        <v>1573</v>
      </c>
      <c r="B1575" s="19" t="s">
        <v>8626</v>
      </c>
      <c r="C1575" s="19" t="s">
        <v>8117</v>
      </c>
      <c r="D1575" s="19" t="s">
        <v>8627</v>
      </c>
      <c r="E1575" s="19" t="s">
        <v>14</v>
      </c>
      <c r="F1575" s="19" t="s">
        <v>8628</v>
      </c>
      <c r="G1575" s="20" t="s">
        <v>8629</v>
      </c>
      <c r="H1575" s="21" t="s">
        <v>8630</v>
      </c>
      <c r="I1575" s="19" t="s">
        <v>8442</v>
      </c>
      <c r="J1575" s="19"/>
    </row>
    <row r="1576" ht="30" customHeight="1" spans="1:10">
      <c r="A1576" s="19">
        <v>1574</v>
      </c>
      <c r="B1576" s="19" t="s">
        <v>8631</v>
      </c>
      <c r="C1576" s="19" t="s">
        <v>8117</v>
      </c>
      <c r="D1576" s="19" t="s">
        <v>8632</v>
      </c>
      <c r="E1576" s="19" t="s">
        <v>14</v>
      </c>
      <c r="F1576" s="19" t="s">
        <v>8633</v>
      </c>
      <c r="G1576" s="19" t="s">
        <v>8634</v>
      </c>
      <c r="H1576" s="21" t="s">
        <v>8635</v>
      </c>
      <c r="I1576" s="19" t="s">
        <v>6442</v>
      </c>
      <c r="J1576" s="19"/>
    </row>
    <row r="1577" ht="30" customHeight="1" spans="1:10">
      <c r="A1577" s="19">
        <v>1575</v>
      </c>
      <c r="B1577" s="19" t="s">
        <v>8636</v>
      </c>
      <c r="C1577" s="19" t="s">
        <v>8117</v>
      </c>
      <c r="D1577" s="19" t="s">
        <v>8637</v>
      </c>
      <c r="E1577" s="19" t="s">
        <v>14</v>
      </c>
      <c r="F1577" s="19" t="s">
        <v>8638</v>
      </c>
      <c r="G1577" s="20" t="s">
        <v>8639</v>
      </c>
      <c r="H1577" s="21" t="s">
        <v>8640</v>
      </c>
      <c r="I1577" s="19" t="s">
        <v>6442</v>
      </c>
      <c r="J1577" s="19"/>
    </row>
    <row r="1578" ht="30" customHeight="1" spans="1:10">
      <c r="A1578" s="19">
        <v>1576</v>
      </c>
      <c r="B1578" s="19" t="s">
        <v>8641</v>
      </c>
      <c r="C1578" s="19" t="s">
        <v>8117</v>
      </c>
      <c r="D1578" s="19" t="s">
        <v>8642</v>
      </c>
      <c r="E1578" s="19" t="s">
        <v>14</v>
      </c>
      <c r="F1578" s="19" t="s">
        <v>8643</v>
      </c>
      <c r="G1578" s="20" t="s">
        <v>8644</v>
      </c>
      <c r="H1578" s="21" t="s">
        <v>8645</v>
      </c>
      <c r="I1578" s="19" t="s">
        <v>8250</v>
      </c>
      <c r="J1578" s="19"/>
    </row>
    <row r="1579" ht="30" customHeight="1" spans="1:10">
      <c r="A1579" s="19">
        <v>1577</v>
      </c>
      <c r="B1579" s="19" t="s">
        <v>8646</v>
      </c>
      <c r="C1579" s="19" t="s">
        <v>8117</v>
      </c>
      <c r="D1579" s="19" t="s">
        <v>8647</v>
      </c>
      <c r="E1579" s="19" t="s">
        <v>14</v>
      </c>
      <c r="F1579" s="19" t="s">
        <v>8648</v>
      </c>
      <c r="G1579" s="19" t="s">
        <v>8649</v>
      </c>
      <c r="H1579" s="21" t="s">
        <v>8650</v>
      </c>
      <c r="I1579" s="19" t="s">
        <v>8370</v>
      </c>
      <c r="J1579" s="19"/>
    </row>
    <row r="1580" ht="30" customHeight="1" spans="1:10">
      <c r="A1580" s="19">
        <v>1578</v>
      </c>
      <c r="B1580" s="19" t="s">
        <v>8651</v>
      </c>
      <c r="C1580" s="19" t="s">
        <v>8117</v>
      </c>
      <c r="D1580" s="19" t="s">
        <v>8652</v>
      </c>
      <c r="E1580" s="19" t="s">
        <v>14</v>
      </c>
      <c r="F1580" s="19" t="s">
        <v>8653</v>
      </c>
      <c r="G1580" s="20" t="s">
        <v>8654</v>
      </c>
      <c r="H1580" s="21" t="s">
        <v>8655</v>
      </c>
      <c r="I1580" s="19" t="s">
        <v>8403</v>
      </c>
      <c r="J1580" s="19"/>
    </row>
    <row r="1581" ht="30" customHeight="1" spans="1:10">
      <c r="A1581" s="19">
        <v>1579</v>
      </c>
      <c r="B1581" s="19" t="s">
        <v>8656</v>
      </c>
      <c r="C1581" s="19" t="s">
        <v>8657</v>
      </c>
      <c r="D1581" s="19" t="s">
        <v>8658</v>
      </c>
      <c r="E1581" s="19" t="s">
        <v>14</v>
      </c>
      <c r="F1581" s="19" t="s">
        <v>8659</v>
      </c>
      <c r="G1581" s="19" t="s">
        <v>8660</v>
      </c>
      <c r="H1581" s="21" t="s">
        <v>8661</v>
      </c>
      <c r="I1581" s="19" t="s">
        <v>8662</v>
      </c>
      <c r="J1581" s="19"/>
    </row>
    <row r="1582" ht="30" customHeight="1" spans="1:10">
      <c r="A1582" s="19">
        <v>1580</v>
      </c>
      <c r="B1582" s="19" t="s">
        <v>8663</v>
      </c>
      <c r="C1582" s="19" t="s">
        <v>8657</v>
      </c>
      <c r="D1582" s="19" t="s">
        <v>8664</v>
      </c>
      <c r="E1582" s="19" t="s">
        <v>14</v>
      </c>
      <c r="F1582" s="19" t="s">
        <v>8665</v>
      </c>
      <c r="G1582" s="19" t="s">
        <v>8666</v>
      </c>
      <c r="H1582" s="21" t="s">
        <v>8667</v>
      </c>
      <c r="I1582" s="19" t="s">
        <v>8668</v>
      </c>
      <c r="J1582" s="19"/>
    </row>
    <row r="1583" ht="30" customHeight="1" spans="1:10">
      <c r="A1583" s="19">
        <v>1581</v>
      </c>
      <c r="B1583" s="19" t="s">
        <v>8669</v>
      </c>
      <c r="C1583" s="19" t="s">
        <v>8657</v>
      </c>
      <c r="D1583" s="19" t="s">
        <v>8670</v>
      </c>
      <c r="E1583" s="19" t="s">
        <v>14</v>
      </c>
      <c r="F1583" s="19" t="s">
        <v>8671</v>
      </c>
      <c r="G1583" s="19" t="s">
        <v>8672</v>
      </c>
      <c r="H1583" s="21" t="s">
        <v>8673</v>
      </c>
      <c r="I1583" s="19" t="s">
        <v>8674</v>
      </c>
      <c r="J1583" s="19"/>
    </row>
    <row r="1584" ht="30" customHeight="1" spans="1:10">
      <c r="A1584" s="19">
        <v>1582</v>
      </c>
      <c r="B1584" s="19" t="s">
        <v>8675</v>
      </c>
      <c r="C1584" s="19" t="s">
        <v>8657</v>
      </c>
      <c r="D1584" s="19" t="s">
        <v>8676</v>
      </c>
      <c r="E1584" s="19" t="s">
        <v>14</v>
      </c>
      <c r="F1584" s="19" t="s">
        <v>8677</v>
      </c>
      <c r="G1584" s="19" t="s">
        <v>8678</v>
      </c>
      <c r="H1584" s="21" t="s">
        <v>8679</v>
      </c>
      <c r="I1584" s="19" t="s">
        <v>8680</v>
      </c>
      <c r="J1584" s="19"/>
    </row>
    <row r="1585" ht="30" customHeight="1" spans="1:10">
      <c r="A1585" s="19">
        <v>1583</v>
      </c>
      <c r="B1585" s="19" t="s">
        <v>8681</v>
      </c>
      <c r="C1585" s="19" t="s">
        <v>8657</v>
      </c>
      <c r="D1585" s="19" t="s">
        <v>8682</v>
      </c>
      <c r="E1585" s="19" t="s">
        <v>14</v>
      </c>
      <c r="F1585" s="19" t="s">
        <v>8683</v>
      </c>
      <c r="G1585" s="19" t="s">
        <v>8684</v>
      </c>
      <c r="H1585" s="21" t="s">
        <v>8685</v>
      </c>
      <c r="I1585" s="19" t="s">
        <v>8686</v>
      </c>
      <c r="J1585" s="19"/>
    </row>
    <row r="1586" ht="30" customHeight="1" spans="1:10">
      <c r="A1586" s="19">
        <v>1584</v>
      </c>
      <c r="B1586" s="19" t="s">
        <v>8687</v>
      </c>
      <c r="C1586" s="19" t="s">
        <v>8657</v>
      </c>
      <c r="D1586" s="19" t="s">
        <v>8688</v>
      </c>
      <c r="E1586" s="19" t="s">
        <v>14</v>
      </c>
      <c r="F1586" s="19" t="s">
        <v>8689</v>
      </c>
      <c r="G1586" s="19" t="s">
        <v>8690</v>
      </c>
      <c r="H1586" s="21" t="s">
        <v>8691</v>
      </c>
      <c r="I1586" s="19" t="s">
        <v>8692</v>
      </c>
      <c r="J1586" s="19"/>
    </row>
    <row r="1587" ht="30" customHeight="1" spans="1:10">
      <c r="A1587" s="19">
        <v>1585</v>
      </c>
      <c r="B1587" s="19" t="s">
        <v>8693</v>
      </c>
      <c r="C1587" s="19" t="s">
        <v>8657</v>
      </c>
      <c r="D1587" s="19" t="s">
        <v>8694</v>
      </c>
      <c r="E1587" s="19" t="s">
        <v>14</v>
      </c>
      <c r="F1587" s="19" t="s">
        <v>8695</v>
      </c>
      <c r="G1587" s="19">
        <v>2023011998</v>
      </c>
      <c r="H1587" s="21" t="s">
        <v>8696</v>
      </c>
      <c r="I1587" s="19" t="s">
        <v>8697</v>
      </c>
      <c r="J1587" s="19"/>
    </row>
    <row r="1588" ht="30" customHeight="1" spans="1:10">
      <c r="A1588" s="19">
        <v>1586</v>
      </c>
      <c r="B1588" s="19" t="s">
        <v>8698</v>
      </c>
      <c r="C1588" s="19" t="s">
        <v>8657</v>
      </c>
      <c r="D1588" s="19" t="s">
        <v>8699</v>
      </c>
      <c r="E1588" s="19" t="s">
        <v>14</v>
      </c>
      <c r="F1588" s="19" t="s">
        <v>8700</v>
      </c>
      <c r="G1588" s="19" t="s">
        <v>8701</v>
      </c>
      <c r="H1588" s="21" t="s">
        <v>8702</v>
      </c>
      <c r="I1588" s="19" t="s">
        <v>8703</v>
      </c>
      <c r="J1588" s="19"/>
    </row>
    <row r="1589" ht="30" customHeight="1" spans="1:10">
      <c r="A1589" s="19">
        <v>1587</v>
      </c>
      <c r="B1589" s="19" t="s">
        <v>8704</v>
      </c>
      <c r="C1589" s="19" t="s">
        <v>8657</v>
      </c>
      <c r="D1589" s="19" t="s">
        <v>8705</v>
      </c>
      <c r="E1589" s="19" t="s">
        <v>14</v>
      </c>
      <c r="F1589" s="19" t="s">
        <v>8706</v>
      </c>
      <c r="G1589" s="19" t="s">
        <v>8707</v>
      </c>
      <c r="H1589" s="21" t="s">
        <v>8708</v>
      </c>
      <c r="I1589" s="19" t="s">
        <v>8709</v>
      </c>
      <c r="J1589" s="19"/>
    </row>
    <row r="1590" ht="30" customHeight="1" spans="1:10">
      <c r="A1590" s="19">
        <v>1588</v>
      </c>
      <c r="B1590" s="19" t="s">
        <v>8710</v>
      </c>
      <c r="C1590" s="19" t="s">
        <v>8657</v>
      </c>
      <c r="D1590" s="20" t="s">
        <v>8711</v>
      </c>
      <c r="E1590" s="20" t="s">
        <v>14</v>
      </c>
      <c r="F1590" s="20" t="s">
        <v>8712</v>
      </c>
      <c r="G1590" s="19" t="s">
        <v>8713</v>
      </c>
      <c r="H1590" s="21" t="s">
        <v>8714</v>
      </c>
      <c r="I1590" s="19" t="s">
        <v>8715</v>
      </c>
      <c r="J1590" s="19"/>
    </row>
    <row r="1591" ht="30" customHeight="1" spans="1:10">
      <c r="A1591" s="19">
        <v>1589</v>
      </c>
      <c r="B1591" s="19" t="s">
        <v>8716</v>
      </c>
      <c r="C1591" s="19" t="s">
        <v>8657</v>
      </c>
      <c r="D1591" s="20" t="s">
        <v>8717</v>
      </c>
      <c r="E1591" s="20" t="s">
        <v>14</v>
      </c>
      <c r="F1591" s="20" t="s">
        <v>8718</v>
      </c>
      <c r="G1591" s="19" t="s">
        <v>8719</v>
      </c>
      <c r="H1591" s="21" t="s">
        <v>8720</v>
      </c>
      <c r="I1591" s="19" t="s">
        <v>8721</v>
      </c>
      <c r="J1591" s="19"/>
    </row>
    <row r="1592" ht="30" customHeight="1" spans="1:10">
      <c r="A1592" s="19">
        <v>1590</v>
      </c>
      <c r="B1592" s="19" t="s">
        <v>8722</v>
      </c>
      <c r="C1592" s="19" t="s">
        <v>8657</v>
      </c>
      <c r="D1592" s="20" t="s">
        <v>8723</v>
      </c>
      <c r="E1592" s="20" t="s">
        <v>14</v>
      </c>
      <c r="F1592" s="20" t="s">
        <v>8724</v>
      </c>
      <c r="G1592" s="19" t="s">
        <v>8725</v>
      </c>
      <c r="H1592" s="21" t="s">
        <v>8726</v>
      </c>
      <c r="I1592" s="19" t="s">
        <v>8727</v>
      </c>
      <c r="J1592" s="19"/>
    </row>
    <row r="1593" ht="30" customHeight="1" spans="1:10">
      <c r="A1593" s="19">
        <v>1591</v>
      </c>
      <c r="B1593" s="19" t="s">
        <v>8728</v>
      </c>
      <c r="C1593" s="19" t="s">
        <v>8657</v>
      </c>
      <c r="D1593" s="20" t="s">
        <v>8729</v>
      </c>
      <c r="E1593" s="20" t="s">
        <v>14</v>
      </c>
      <c r="F1593" s="20" t="s">
        <v>8730</v>
      </c>
      <c r="G1593" s="19">
        <v>2022012703</v>
      </c>
      <c r="H1593" s="21" t="s">
        <v>8731</v>
      </c>
      <c r="I1593" s="19" t="s">
        <v>8732</v>
      </c>
      <c r="J1593" s="19"/>
    </row>
    <row r="1594" ht="30" customHeight="1" spans="1:10">
      <c r="A1594" s="19">
        <v>1592</v>
      </c>
      <c r="B1594" s="19" t="s">
        <v>8733</v>
      </c>
      <c r="C1594" s="19" t="s">
        <v>8657</v>
      </c>
      <c r="D1594" s="20" t="s">
        <v>8734</v>
      </c>
      <c r="E1594" s="20" t="s">
        <v>14</v>
      </c>
      <c r="F1594" s="20" t="s">
        <v>8735</v>
      </c>
      <c r="G1594" s="19" t="s">
        <v>8736</v>
      </c>
      <c r="H1594" s="21" t="s">
        <v>8737</v>
      </c>
      <c r="I1594" s="19" t="s">
        <v>8738</v>
      </c>
      <c r="J1594" s="19"/>
    </row>
    <row r="1595" ht="30" customHeight="1" spans="1:10">
      <c r="A1595" s="19">
        <v>1593</v>
      </c>
      <c r="B1595" s="19" t="s">
        <v>8739</v>
      </c>
      <c r="C1595" s="19" t="s">
        <v>8657</v>
      </c>
      <c r="D1595" s="20" t="s">
        <v>8740</v>
      </c>
      <c r="E1595" s="20" t="s">
        <v>14</v>
      </c>
      <c r="F1595" s="20" t="s">
        <v>8741</v>
      </c>
      <c r="G1595" s="19" t="s">
        <v>8742</v>
      </c>
      <c r="H1595" s="21" t="s">
        <v>8743</v>
      </c>
      <c r="I1595" s="19" t="s">
        <v>8744</v>
      </c>
      <c r="J1595" s="19"/>
    </row>
    <row r="1596" ht="30" customHeight="1" spans="1:10">
      <c r="A1596" s="19">
        <v>1594</v>
      </c>
      <c r="B1596" s="19" t="s">
        <v>8745</v>
      </c>
      <c r="C1596" s="19" t="s">
        <v>8657</v>
      </c>
      <c r="D1596" s="20" t="s">
        <v>8746</v>
      </c>
      <c r="E1596" s="20" t="s">
        <v>14</v>
      </c>
      <c r="F1596" s="20" t="s">
        <v>8747</v>
      </c>
      <c r="G1596" s="19" t="s">
        <v>8748</v>
      </c>
      <c r="H1596" s="21" t="s">
        <v>8749</v>
      </c>
      <c r="I1596" s="19" t="s">
        <v>8674</v>
      </c>
      <c r="J1596" s="19"/>
    </row>
    <row r="1597" ht="30" customHeight="1" spans="1:10">
      <c r="A1597" s="19">
        <v>1595</v>
      </c>
      <c r="B1597" s="19" t="s">
        <v>8750</v>
      </c>
      <c r="C1597" s="19" t="s">
        <v>8657</v>
      </c>
      <c r="D1597" s="20" t="s">
        <v>8751</v>
      </c>
      <c r="E1597" s="20" t="s">
        <v>14</v>
      </c>
      <c r="F1597" s="20" t="s">
        <v>8752</v>
      </c>
      <c r="G1597" s="19" t="s">
        <v>8753</v>
      </c>
      <c r="H1597" s="21" t="s">
        <v>8754</v>
      </c>
      <c r="I1597" s="19" t="s">
        <v>8744</v>
      </c>
      <c r="J1597" s="19"/>
    </row>
    <row r="1598" ht="30" customHeight="1" spans="1:10">
      <c r="A1598" s="19">
        <v>1596</v>
      </c>
      <c r="B1598" s="19" t="s">
        <v>8755</v>
      </c>
      <c r="C1598" s="19" t="s">
        <v>8657</v>
      </c>
      <c r="D1598" s="20" t="s">
        <v>8756</v>
      </c>
      <c r="E1598" s="20" t="s">
        <v>14</v>
      </c>
      <c r="F1598" s="20" t="s">
        <v>8757</v>
      </c>
      <c r="G1598" s="19" t="s">
        <v>8758</v>
      </c>
      <c r="H1598" s="21" t="s">
        <v>8759</v>
      </c>
      <c r="I1598" s="19" t="s">
        <v>8760</v>
      </c>
      <c r="J1598" s="19"/>
    </row>
    <row r="1599" ht="30" customHeight="1" spans="1:10">
      <c r="A1599" s="19">
        <v>1597</v>
      </c>
      <c r="B1599" s="19" t="s">
        <v>8761</v>
      </c>
      <c r="C1599" s="19" t="s">
        <v>8657</v>
      </c>
      <c r="D1599" s="20" t="s">
        <v>8762</v>
      </c>
      <c r="E1599" s="20" t="s">
        <v>14</v>
      </c>
      <c r="F1599" s="20" t="s">
        <v>8763</v>
      </c>
      <c r="G1599" s="19" t="s">
        <v>8764</v>
      </c>
      <c r="H1599" s="21" t="s">
        <v>8765</v>
      </c>
      <c r="I1599" s="19" t="s">
        <v>8766</v>
      </c>
      <c r="J1599" s="19"/>
    </row>
    <row r="1600" ht="30" customHeight="1" spans="1:10">
      <c r="A1600" s="19">
        <v>1598</v>
      </c>
      <c r="B1600" s="19" t="s">
        <v>8767</v>
      </c>
      <c r="C1600" s="19" t="s">
        <v>8657</v>
      </c>
      <c r="D1600" s="20" t="s">
        <v>8768</v>
      </c>
      <c r="E1600" s="20" t="s">
        <v>14</v>
      </c>
      <c r="F1600" s="20" t="s">
        <v>8769</v>
      </c>
      <c r="G1600" s="19" t="s">
        <v>8770</v>
      </c>
      <c r="H1600" s="21" t="s">
        <v>8771</v>
      </c>
      <c r="I1600" s="19" t="s">
        <v>8772</v>
      </c>
      <c r="J1600" s="19"/>
    </row>
    <row r="1601" ht="30" customHeight="1" spans="1:10">
      <c r="A1601" s="19">
        <v>1599</v>
      </c>
      <c r="B1601" s="19" t="s">
        <v>8773</v>
      </c>
      <c r="C1601" s="19" t="s">
        <v>8657</v>
      </c>
      <c r="D1601" s="20" t="s">
        <v>8774</v>
      </c>
      <c r="E1601" s="20" t="s">
        <v>14</v>
      </c>
      <c r="F1601" s="20" t="s">
        <v>8775</v>
      </c>
      <c r="G1601" s="19" t="s">
        <v>8776</v>
      </c>
      <c r="H1601" s="21" t="s">
        <v>8777</v>
      </c>
      <c r="I1601" s="19" t="s">
        <v>8778</v>
      </c>
      <c r="J1601" s="19"/>
    </row>
    <row r="1602" ht="30" customHeight="1" spans="1:10">
      <c r="A1602" s="19">
        <v>1600</v>
      </c>
      <c r="B1602" s="19" t="s">
        <v>8779</v>
      </c>
      <c r="C1602" s="19" t="s">
        <v>8657</v>
      </c>
      <c r="D1602" s="20" t="s">
        <v>8780</v>
      </c>
      <c r="E1602" s="20" t="s">
        <v>14</v>
      </c>
      <c r="F1602" s="20" t="s">
        <v>8781</v>
      </c>
      <c r="G1602" s="19" t="s">
        <v>8782</v>
      </c>
      <c r="H1602" s="21" t="s">
        <v>8783</v>
      </c>
      <c r="I1602" s="19" t="s">
        <v>8784</v>
      </c>
      <c r="J1602" s="19"/>
    </row>
    <row r="1603" ht="30" customHeight="1" spans="1:10">
      <c r="A1603" s="19">
        <v>1601</v>
      </c>
      <c r="B1603" s="19" t="s">
        <v>8785</v>
      </c>
      <c r="C1603" s="19" t="s">
        <v>8657</v>
      </c>
      <c r="D1603" s="20" t="s">
        <v>8786</v>
      </c>
      <c r="E1603" s="20" t="s">
        <v>14</v>
      </c>
      <c r="F1603" s="20" t="s">
        <v>8787</v>
      </c>
      <c r="G1603" s="19" t="s">
        <v>8788</v>
      </c>
      <c r="H1603" s="21" t="s">
        <v>8789</v>
      </c>
      <c r="I1603" s="19" t="s">
        <v>8727</v>
      </c>
      <c r="J1603" s="19"/>
    </row>
    <row r="1604" ht="30" customHeight="1" spans="1:10">
      <c r="A1604" s="19">
        <v>1602</v>
      </c>
      <c r="B1604" s="19" t="s">
        <v>8790</v>
      </c>
      <c r="C1604" s="19" t="s">
        <v>8657</v>
      </c>
      <c r="D1604" s="20" t="s">
        <v>8791</v>
      </c>
      <c r="E1604" s="20" t="s">
        <v>14</v>
      </c>
      <c r="F1604" s="20" t="s">
        <v>8792</v>
      </c>
      <c r="G1604" s="19">
        <v>2024012040</v>
      </c>
      <c r="H1604" s="21" t="s">
        <v>8793</v>
      </c>
      <c r="I1604" s="19" t="s">
        <v>8794</v>
      </c>
      <c r="J1604" s="19"/>
    </row>
    <row r="1605" ht="30" customHeight="1" spans="1:10">
      <c r="A1605" s="19">
        <v>1603</v>
      </c>
      <c r="B1605" s="19" t="s">
        <v>8795</v>
      </c>
      <c r="C1605" s="19" t="s">
        <v>8657</v>
      </c>
      <c r="D1605" s="20" t="s">
        <v>8796</v>
      </c>
      <c r="E1605" s="20" t="s">
        <v>14</v>
      </c>
      <c r="F1605" s="20" t="s">
        <v>8797</v>
      </c>
      <c r="G1605" s="19" t="s">
        <v>8798</v>
      </c>
      <c r="H1605" s="21" t="s">
        <v>8799</v>
      </c>
      <c r="I1605" s="19" t="s">
        <v>8800</v>
      </c>
      <c r="J1605" s="19"/>
    </row>
    <row r="1606" ht="30" customHeight="1" spans="1:10">
      <c r="A1606" s="19">
        <v>1604</v>
      </c>
      <c r="B1606" s="19" t="s">
        <v>8801</v>
      </c>
      <c r="C1606" s="19" t="s">
        <v>8657</v>
      </c>
      <c r="D1606" s="20" t="s">
        <v>8802</v>
      </c>
      <c r="E1606" s="20" t="s">
        <v>14</v>
      </c>
      <c r="F1606" s="20" t="s">
        <v>8803</v>
      </c>
      <c r="G1606" s="19" t="s">
        <v>8804</v>
      </c>
      <c r="H1606" s="21" t="s">
        <v>8805</v>
      </c>
      <c r="I1606" s="19" t="s">
        <v>8784</v>
      </c>
      <c r="J1606" s="19"/>
    </row>
    <row r="1607" ht="30" customHeight="1" spans="1:10">
      <c r="A1607" s="19">
        <v>1605</v>
      </c>
      <c r="B1607" s="19" t="s">
        <v>8806</v>
      </c>
      <c r="C1607" s="19" t="s">
        <v>8657</v>
      </c>
      <c r="D1607" s="20" t="s">
        <v>8807</v>
      </c>
      <c r="E1607" s="20" t="s">
        <v>14</v>
      </c>
      <c r="F1607" s="20" t="s">
        <v>8808</v>
      </c>
      <c r="G1607" s="19" t="s">
        <v>8809</v>
      </c>
      <c r="H1607" s="21" t="s">
        <v>8810</v>
      </c>
      <c r="I1607" s="19" t="s">
        <v>8732</v>
      </c>
      <c r="J1607" s="19"/>
    </row>
    <row r="1608" ht="30" customHeight="1" spans="1:10">
      <c r="A1608" s="19">
        <v>1606</v>
      </c>
      <c r="B1608" s="19" t="s">
        <v>8811</v>
      </c>
      <c r="C1608" s="19" t="s">
        <v>8657</v>
      </c>
      <c r="D1608" s="20" t="s">
        <v>8812</v>
      </c>
      <c r="E1608" s="20" t="s">
        <v>14</v>
      </c>
      <c r="F1608" s="20" t="s">
        <v>8813</v>
      </c>
      <c r="G1608" s="19" t="s">
        <v>8814</v>
      </c>
      <c r="H1608" s="21" t="s">
        <v>8815</v>
      </c>
      <c r="I1608" s="19" t="s">
        <v>8816</v>
      </c>
      <c r="J1608" s="19"/>
    </row>
    <row r="1609" ht="30" customHeight="1" spans="1:10">
      <c r="A1609" s="19">
        <v>1607</v>
      </c>
      <c r="B1609" s="19" t="s">
        <v>8817</v>
      </c>
      <c r="C1609" s="19" t="s">
        <v>8657</v>
      </c>
      <c r="D1609" s="20" t="s">
        <v>8818</v>
      </c>
      <c r="E1609" s="20" t="s">
        <v>14</v>
      </c>
      <c r="F1609" s="20" t="s">
        <v>8819</v>
      </c>
      <c r="G1609" s="19" t="s">
        <v>8820</v>
      </c>
      <c r="H1609" s="21" t="s">
        <v>8821</v>
      </c>
      <c r="I1609" s="19" t="s">
        <v>8816</v>
      </c>
      <c r="J1609" s="19"/>
    </row>
    <row r="1610" ht="30" customHeight="1" spans="1:10">
      <c r="A1610" s="19">
        <v>1608</v>
      </c>
      <c r="B1610" s="19" t="s">
        <v>8822</v>
      </c>
      <c r="C1610" s="19" t="s">
        <v>8657</v>
      </c>
      <c r="D1610" s="20" t="s">
        <v>8823</v>
      </c>
      <c r="E1610" s="20" t="s">
        <v>14</v>
      </c>
      <c r="F1610" s="20" t="s">
        <v>8824</v>
      </c>
      <c r="G1610" s="19" t="s">
        <v>8825</v>
      </c>
      <c r="H1610" s="21" t="s">
        <v>8826</v>
      </c>
      <c r="I1610" s="19" t="s">
        <v>8827</v>
      </c>
      <c r="J1610" s="19"/>
    </row>
    <row r="1611" ht="30" customHeight="1" spans="1:10">
      <c r="A1611" s="19">
        <v>1609</v>
      </c>
      <c r="B1611" s="19" t="s">
        <v>8828</v>
      </c>
      <c r="C1611" s="19" t="s">
        <v>8657</v>
      </c>
      <c r="D1611" s="20" t="s">
        <v>8829</v>
      </c>
      <c r="E1611" s="20" t="s">
        <v>14</v>
      </c>
      <c r="F1611" s="20" t="s">
        <v>8830</v>
      </c>
      <c r="G1611" s="19" t="s">
        <v>8831</v>
      </c>
      <c r="H1611" s="21" t="s">
        <v>8832</v>
      </c>
      <c r="I1611" s="19" t="s">
        <v>8697</v>
      </c>
      <c r="J1611" s="19"/>
    </row>
    <row r="1612" ht="30" customHeight="1" spans="1:10">
      <c r="A1612" s="19">
        <v>1610</v>
      </c>
      <c r="B1612" s="19" t="s">
        <v>8833</v>
      </c>
      <c r="C1612" s="19" t="s">
        <v>8657</v>
      </c>
      <c r="D1612" s="20" t="s">
        <v>8834</v>
      </c>
      <c r="E1612" s="20" t="s">
        <v>14</v>
      </c>
      <c r="F1612" s="20" t="s">
        <v>8835</v>
      </c>
      <c r="G1612" s="19" t="s">
        <v>8836</v>
      </c>
      <c r="H1612" s="21" t="s">
        <v>8837</v>
      </c>
      <c r="I1612" s="19" t="s">
        <v>8838</v>
      </c>
      <c r="J1612" s="19"/>
    </row>
    <row r="1613" ht="30" customHeight="1" spans="1:10">
      <c r="A1613" s="19">
        <v>1611</v>
      </c>
      <c r="B1613" s="19" t="s">
        <v>8839</v>
      </c>
      <c r="C1613" s="19" t="s">
        <v>8657</v>
      </c>
      <c r="D1613" s="20" t="s">
        <v>8840</v>
      </c>
      <c r="E1613" s="20" t="s">
        <v>14</v>
      </c>
      <c r="F1613" s="20" t="s">
        <v>8841</v>
      </c>
      <c r="G1613" s="19" t="s">
        <v>8842</v>
      </c>
      <c r="H1613" s="21" t="s">
        <v>8843</v>
      </c>
      <c r="I1613" s="19" t="s">
        <v>8844</v>
      </c>
      <c r="J1613" s="19"/>
    </row>
    <row r="1614" ht="30" customHeight="1" spans="1:10">
      <c r="A1614" s="19">
        <v>1612</v>
      </c>
      <c r="B1614" s="19" t="s">
        <v>8845</v>
      </c>
      <c r="C1614" s="19" t="s">
        <v>8657</v>
      </c>
      <c r="D1614" s="20" t="s">
        <v>8846</v>
      </c>
      <c r="E1614" s="20" t="s">
        <v>14</v>
      </c>
      <c r="F1614" s="20" t="s">
        <v>8847</v>
      </c>
      <c r="G1614" s="19" t="s">
        <v>8848</v>
      </c>
      <c r="H1614" s="21" t="s">
        <v>8849</v>
      </c>
      <c r="I1614" s="19" t="s">
        <v>8850</v>
      </c>
      <c r="J1614" s="19"/>
    </row>
    <row r="1615" ht="30" customHeight="1" spans="1:10">
      <c r="A1615" s="19">
        <v>1613</v>
      </c>
      <c r="B1615" s="19" t="s">
        <v>8851</v>
      </c>
      <c r="C1615" s="19" t="s">
        <v>8657</v>
      </c>
      <c r="D1615" s="20" t="s">
        <v>8852</v>
      </c>
      <c r="E1615" s="20" t="s">
        <v>14</v>
      </c>
      <c r="F1615" s="20" t="s">
        <v>8853</v>
      </c>
      <c r="G1615" s="19" t="s">
        <v>8854</v>
      </c>
      <c r="H1615" s="21" t="s">
        <v>8855</v>
      </c>
      <c r="I1615" s="19" t="s">
        <v>8856</v>
      </c>
      <c r="J1615" s="19"/>
    </row>
    <row r="1616" ht="30" customHeight="1" spans="1:10">
      <c r="A1616" s="19">
        <v>1614</v>
      </c>
      <c r="B1616" s="19" t="s">
        <v>8857</v>
      </c>
      <c r="C1616" s="19" t="s">
        <v>8657</v>
      </c>
      <c r="D1616" s="20" t="s">
        <v>8858</v>
      </c>
      <c r="E1616" s="20" t="s">
        <v>14</v>
      </c>
      <c r="F1616" s="20" t="s">
        <v>8859</v>
      </c>
      <c r="G1616" s="19" t="s">
        <v>8860</v>
      </c>
      <c r="H1616" s="21" t="s">
        <v>8861</v>
      </c>
      <c r="I1616" s="19" t="s">
        <v>8703</v>
      </c>
      <c r="J1616" s="19"/>
    </row>
    <row r="1617" ht="30" customHeight="1" spans="1:10">
      <c r="A1617" s="19">
        <v>1615</v>
      </c>
      <c r="B1617" s="19" t="s">
        <v>8862</v>
      </c>
      <c r="C1617" s="19" t="s">
        <v>8657</v>
      </c>
      <c r="D1617" s="20" t="s">
        <v>8863</v>
      </c>
      <c r="E1617" s="20" t="s">
        <v>14</v>
      </c>
      <c r="F1617" s="20" t="s">
        <v>8864</v>
      </c>
      <c r="G1617" s="19" t="s">
        <v>8865</v>
      </c>
      <c r="H1617" s="21" t="s">
        <v>8866</v>
      </c>
      <c r="I1617" s="19" t="s">
        <v>8867</v>
      </c>
      <c r="J1617" s="19"/>
    </row>
    <row r="1618" ht="30" customHeight="1" spans="1:10">
      <c r="A1618" s="19">
        <v>1616</v>
      </c>
      <c r="B1618" s="19" t="s">
        <v>8868</v>
      </c>
      <c r="C1618" s="19" t="s">
        <v>8657</v>
      </c>
      <c r="D1618" s="20" t="s">
        <v>8869</v>
      </c>
      <c r="E1618" s="20" t="s">
        <v>14</v>
      </c>
      <c r="F1618" s="20" t="s">
        <v>8870</v>
      </c>
      <c r="G1618" s="19" t="s">
        <v>8871</v>
      </c>
      <c r="H1618" s="21" t="s">
        <v>8872</v>
      </c>
      <c r="I1618" s="19" t="s">
        <v>8873</v>
      </c>
      <c r="J1618" s="19"/>
    </row>
    <row r="1619" ht="30" customHeight="1" spans="1:10">
      <c r="A1619" s="19">
        <v>1617</v>
      </c>
      <c r="B1619" s="19" t="s">
        <v>8874</v>
      </c>
      <c r="C1619" s="19" t="s">
        <v>8657</v>
      </c>
      <c r="D1619" s="20" t="s">
        <v>8875</v>
      </c>
      <c r="E1619" s="20" t="s">
        <v>14</v>
      </c>
      <c r="F1619" s="20" t="s">
        <v>8876</v>
      </c>
      <c r="G1619" s="19" t="s">
        <v>8877</v>
      </c>
      <c r="H1619" s="21" t="s">
        <v>8878</v>
      </c>
      <c r="I1619" s="19" t="s">
        <v>8879</v>
      </c>
      <c r="J1619" s="19"/>
    </row>
    <row r="1620" ht="30" customHeight="1" spans="1:10">
      <c r="A1620" s="19">
        <v>1618</v>
      </c>
      <c r="B1620" s="19" t="s">
        <v>8880</v>
      </c>
      <c r="C1620" s="19" t="s">
        <v>8657</v>
      </c>
      <c r="D1620" s="20" t="s">
        <v>8881</v>
      </c>
      <c r="E1620" s="20" t="s">
        <v>14</v>
      </c>
      <c r="F1620" s="20" t="s">
        <v>8882</v>
      </c>
      <c r="G1620" s="19" t="s">
        <v>8883</v>
      </c>
      <c r="H1620" s="21" t="s">
        <v>8884</v>
      </c>
      <c r="I1620" s="19" t="s">
        <v>8838</v>
      </c>
      <c r="J1620" s="19"/>
    </row>
    <row r="1621" ht="30" customHeight="1" spans="1:10">
      <c r="A1621" s="19">
        <v>1619</v>
      </c>
      <c r="B1621" s="19" t="s">
        <v>8885</v>
      </c>
      <c r="C1621" s="19" t="s">
        <v>8657</v>
      </c>
      <c r="D1621" s="20" t="s">
        <v>8886</v>
      </c>
      <c r="E1621" s="20" t="s">
        <v>14</v>
      </c>
      <c r="F1621" s="20" t="s">
        <v>8887</v>
      </c>
      <c r="G1621" s="19" t="s">
        <v>8888</v>
      </c>
      <c r="H1621" s="21" t="s">
        <v>8889</v>
      </c>
      <c r="I1621" s="19" t="s">
        <v>8890</v>
      </c>
      <c r="J1621" s="19"/>
    </row>
    <row r="1622" ht="30" customHeight="1" spans="1:10">
      <c r="A1622" s="19">
        <v>1620</v>
      </c>
      <c r="B1622" s="19" t="s">
        <v>8891</v>
      </c>
      <c r="C1622" s="19" t="s">
        <v>8657</v>
      </c>
      <c r="D1622" s="20" t="s">
        <v>8892</v>
      </c>
      <c r="E1622" s="20" t="s">
        <v>14</v>
      </c>
      <c r="F1622" s="20" t="s">
        <v>8893</v>
      </c>
      <c r="G1622" s="19" t="s">
        <v>8894</v>
      </c>
      <c r="H1622" s="21" t="s">
        <v>8895</v>
      </c>
      <c r="I1622" s="19" t="s">
        <v>8827</v>
      </c>
      <c r="J1622" s="19"/>
    </row>
    <row r="1623" ht="30" customHeight="1" spans="1:10">
      <c r="A1623" s="19">
        <v>1621</v>
      </c>
      <c r="B1623" s="19" t="s">
        <v>8896</v>
      </c>
      <c r="C1623" s="19" t="s">
        <v>8657</v>
      </c>
      <c r="D1623" s="20" t="s">
        <v>8897</v>
      </c>
      <c r="E1623" s="20" t="s">
        <v>14</v>
      </c>
      <c r="F1623" s="20" t="s">
        <v>8898</v>
      </c>
      <c r="G1623" s="19" t="s">
        <v>8899</v>
      </c>
      <c r="H1623" s="21" t="s">
        <v>8900</v>
      </c>
      <c r="I1623" s="19" t="s">
        <v>8901</v>
      </c>
      <c r="J1623" s="19"/>
    </row>
    <row r="1624" ht="30" customHeight="1" spans="1:10">
      <c r="A1624" s="19">
        <v>1622</v>
      </c>
      <c r="B1624" s="19" t="s">
        <v>8902</v>
      </c>
      <c r="C1624" s="19" t="s">
        <v>8657</v>
      </c>
      <c r="D1624" s="20" t="s">
        <v>8903</v>
      </c>
      <c r="E1624" s="20" t="s">
        <v>14</v>
      </c>
      <c r="F1624" s="20" t="s">
        <v>8904</v>
      </c>
      <c r="G1624" s="19">
        <v>2024012107</v>
      </c>
      <c r="H1624" s="21" t="s">
        <v>8905</v>
      </c>
      <c r="I1624" s="19" t="s">
        <v>8766</v>
      </c>
      <c r="J1624" s="19"/>
    </row>
    <row r="1625" ht="30" customHeight="1" spans="1:10">
      <c r="A1625" s="19">
        <v>1623</v>
      </c>
      <c r="B1625" s="19" t="s">
        <v>8906</v>
      </c>
      <c r="C1625" s="19" t="s">
        <v>8657</v>
      </c>
      <c r="D1625" s="20" t="s">
        <v>8907</v>
      </c>
      <c r="E1625" s="20" t="s">
        <v>14</v>
      </c>
      <c r="F1625" s="20" t="s">
        <v>8908</v>
      </c>
      <c r="G1625" s="19" t="s">
        <v>8909</v>
      </c>
      <c r="H1625" s="21" t="s">
        <v>8910</v>
      </c>
      <c r="I1625" s="19" t="s">
        <v>8911</v>
      </c>
      <c r="J1625" s="19"/>
    </row>
    <row r="1626" ht="30" customHeight="1" spans="1:10">
      <c r="A1626" s="19">
        <v>1624</v>
      </c>
      <c r="B1626" s="19" t="s">
        <v>8912</v>
      </c>
      <c r="C1626" s="19" t="s">
        <v>8657</v>
      </c>
      <c r="D1626" s="20" t="s">
        <v>8913</v>
      </c>
      <c r="E1626" s="20" t="s">
        <v>14</v>
      </c>
      <c r="F1626" s="20" t="s">
        <v>8914</v>
      </c>
      <c r="G1626" s="19" t="s">
        <v>8915</v>
      </c>
      <c r="H1626" s="21" t="s">
        <v>8916</v>
      </c>
      <c r="I1626" s="19" t="s">
        <v>8917</v>
      </c>
      <c r="J1626" s="19"/>
    </row>
    <row r="1627" ht="30" customHeight="1" spans="1:10">
      <c r="A1627" s="19">
        <v>1625</v>
      </c>
      <c r="B1627" s="19" t="s">
        <v>8918</v>
      </c>
      <c r="C1627" s="19" t="s">
        <v>8657</v>
      </c>
      <c r="D1627" s="20" t="s">
        <v>8919</v>
      </c>
      <c r="E1627" s="20" t="s">
        <v>14</v>
      </c>
      <c r="F1627" s="20" t="s">
        <v>8920</v>
      </c>
      <c r="G1627" s="19" t="s">
        <v>8921</v>
      </c>
      <c r="H1627" s="21" t="s">
        <v>8922</v>
      </c>
      <c r="I1627" s="20" t="s">
        <v>8503</v>
      </c>
      <c r="J1627" s="20"/>
    </row>
    <row r="1628" ht="30" customHeight="1" spans="1:10">
      <c r="A1628" s="19">
        <v>1626</v>
      </c>
      <c r="B1628" s="19" t="s">
        <v>8923</v>
      </c>
      <c r="C1628" s="24" t="s">
        <v>8657</v>
      </c>
      <c r="D1628" s="24" t="s">
        <v>8924</v>
      </c>
      <c r="E1628" s="25" t="s">
        <v>14</v>
      </c>
      <c r="F1628" s="24" t="s">
        <v>8925</v>
      </c>
      <c r="G1628" s="24" t="s">
        <v>8926</v>
      </c>
      <c r="H1628" s="26" t="s">
        <v>8927</v>
      </c>
      <c r="I1628" s="24" t="s">
        <v>8928</v>
      </c>
      <c r="J1628" s="24"/>
    </row>
    <row r="1629" ht="30" customHeight="1" spans="1:10">
      <c r="A1629" s="19">
        <v>1627</v>
      </c>
      <c r="B1629" s="19" t="s">
        <v>8929</v>
      </c>
      <c r="C1629" s="24" t="s">
        <v>8657</v>
      </c>
      <c r="D1629" s="24" t="s">
        <v>8930</v>
      </c>
      <c r="E1629" s="25" t="s">
        <v>14</v>
      </c>
      <c r="F1629" s="24" t="s">
        <v>8931</v>
      </c>
      <c r="G1629" s="24" t="s">
        <v>8932</v>
      </c>
      <c r="H1629" s="26" t="s">
        <v>8933</v>
      </c>
      <c r="I1629" s="24" t="s">
        <v>8732</v>
      </c>
      <c r="J1629" s="24"/>
    </row>
    <row r="1630" ht="30" customHeight="1" spans="1:10">
      <c r="A1630" s="19">
        <v>1628</v>
      </c>
      <c r="B1630" s="19" t="s">
        <v>8934</v>
      </c>
      <c r="C1630" s="24" t="s">
        <v>8657</v>
      </c>
      <c r="D1630" s="24" t="s">
        <v>8935</v>
      </c>
      <c r="E1630" s="25" t="s">
        <v>14</v>
      </c>
      <c r="F1630" s="24" t="s">
        <v>8936</v>
      </c>
      <c r="G1630" s="24" t="s">
        <v>8937</v>
      </c>
      <c r="H1630" s="26" t="s">
        <v>8938</v>
      </c>
      <c r="I1630" s="27" t="s">
        <v>8879</v>
      </c>
      <c r="J1630" s="27"/>
    </row>
    <row r="1631" ht="30" customHeight="1" spans="1:10">
      <c r="A1631" s="19">
        <v>1629</v>
      </c>
      <c r="B1631" s="19" t="s">
        <v>8939</v>
      </c>
      <c r="C1631" s="24" t="s">
        <v>8657</v>
      </c>
      <c r="D1631" s="24" t="s">
        <v>8940</v>
      </c>
      <c r="E1631" s="25" t="s">
        <v>14</v>
      </c>
      <c r="F1631" s="24" t="s">
        <v>8941</v>
      </c>
      <c r="G1631" s="24" t="s">
        <v>8942</v>
      </c>
      <c r="H1631" s="26" t="s">
        <v>8943</v>
      </c>
      <c r="I1631" s="24" t="s">
        <v>8794</v>
      </c>
      <c r="J1631" s="24"/>
    </row>
    <row r="1632" ht="30" customHeight="1" spans="1:10">
      <c r="A1632" s="19">
        <v>1630</v>
      </c>
      <c r="B1632" s="19" t="s">
        <v>8944</v>
      </c>
      <c r="C1632" s="24" t="s">
        <v>8657</v>
      </c>
      <c r="D1632" s="24" t="s">
        <v>8945</v>
      </c>
      <c r="E1632" s="25" t="s">
        <v>14</v>
      </c>
      <c r="F1632" s="24" t="s">
        <v>8946</v>
      </c>
      <c r="G1632" s="24" t="s">
        <v>8947</v>
      </c>
      <c r="H1632" s="26" t="s">
        <v>8948</v>
      </c>
      <c r="I1632" s="24" t="s">
        <v>8949</v>
      </c>
      <c r="J1632" s="24"/>
    </row>
    <row r="1633" ht="30" customHeight="1" spans="1:10">
      <c r="A1633" s="19">
        <v>1631</v>
      </c>
      <c r="B1633" s="19" t="s">
        <v>8950</v>
      </c>
      <c r="C1633" s="24" t="s">
        <v>8657</v>
      </c>
      <c r="D1633" s="24" t="s">
        <v>8951</v>
      </c>
      <c r="E1633" s="25" t="s">
        <v>14</v>
      </c>
      <c r="F1633" s="24" t="s">
        <v>8952</v>
      </c>
      <c r="G1633" s="24" t="s">
        <v>8953</v>
      </c>
      <c r="H1633" s="26" t="s">
        <v>8954</v>
      </c>
      <c r="I1633" s="24" t="s">
        <v>8772</v>
      </c>
      <c r="J1633" s="24"/>
    </row>
    <row r="1634" ht="30" customHeight="1" spans="1:10">
      <c r="A1634" s="19">
        <v>1632</v>
      </c>
      <c r="B1634" s="19" t="s">
        <v>8955</v>
      </c>
      <c r="C1634" s="24" t="s">
        <v>8657</v>
      </c>
      <c r="D1634" s="24" t="s">
        <v>8956</v>
      </c>
      <c r="E1634" s="25" t="s">
        <v>14</v>
      </c>
      <c r="F1634" s="24" t="s">
        <v>8957</v>
      </c>
      <c r="G1634" s="24" t="s">
        <v>8958</v>
      </c>
      <c r="H1634" s="26" t="s">
        <v>8959</v>
      </c>
      <c r="I1634" s="24" t="s">
        <v>8928</v>
      </c>
      <c r="J1634" s="24"/>
    </row>
    <row r="1635" ht="30" customHeight="1" spans="1:10">
      <c r="A1635" s="19">
        <v>1633</v>
      </c>
      <c r="B1635" s="19" t="s">
        <v>8960</v>
      </c>
      <c r="C1635" s="24" t="s">
        <v>8657</v>
      </c>
      <c r="D1635" s="24" t="s">
        <v>8961</v>
      </c>
      <c r="E1635" s="25" t="s">
        <v>14</v>
      </c>
      <c r="F1635" s="24" t="s">
        <v>8962</v>
      </c>
      <c r="G1635" s="24" t="s">
        <v>8963</v>
      </c>
      <c r="H1635" s="26" t="s">
        <v>8964</v>
      </c>
      <c r="I1635" s="24" t="s">
        <v>8503</v>
      </c>
      <c r="J1635" s="24"/>
    </row>
    <row r="1636" ht="30" customHeight="1" spans="1:10">
      <c r="A1636" s="19">
        <v>1634</v>
      </c>
      <c r="B1636" s="19" t="s">
        <v>8965</v>
      </c>
      <c r="C1636" s="24" t="s">
        <v>8657</v>
      </c>
      <c r="D1636" s="24" t="s">
        <v>8966</v>
      </c>
      <c r="E1636" s="25" t="s">
        <v>14</v>
      </c>
      <c r="F1636" s="24" t="s">
        <v>8967</v>
      </c>
      <c r="G1636" s="24" t="s">
        <v>8968</v>
      </c>
      <c r="H1636" s="26" t="s">
        <v>8969</v>
      </c>
      <c r="I1636" s="24" t="s">
        <v>8970</v>
      </c>
      <c r="J1636" s="24"/>
    </row>
    <row r="1637" ht="30" customHeight="1" spans="1:10">
      <c r="A1637" s="19">
        <v>1635</v>
      </c>
      <c r="B1637" s="19" t="s">
        <v>8971</v>
      </c>
      <c r="C1637" s="24" t="s">
        <v>8657</v>
      </c>
      <c r="D1637" s="24" t="s">
        <v>8972</v>
      </c>
      <c r="E1637" s="25" t="s">
        <v>14</v>
      </c>
      <c r="F1637" s="24" t="s">
        <v>8973</v>
      </c>
      <c r="G1637" s="24" t="s">
        <v>8974</v>
      </c>
      <c r="H1637" s="26" t="s">
        <v>8975</v>
      </c>
      <c r="I1637" s="24" t="s">
        <v>8890</v>
      </c>
      <c r="J1637" s="24"/>
    </row>
    <row r="1638" ht="30" customHeight="1" spans="1:10">
      <c r="A1638" s="19">
        <v>1636</v>
      </c>
      <c r="B1638" s="19" t="s">
        <v>8976</v>
      </c>
      <c r="C1638" s="24" t="s">
        <v>8657</v>
      </c>
      <c r="D1638" s="24" t="s">
        <v>8977</v>
      </c>
      <c r="E1638" s="25" t="s">
        <v>14</v>
      </c>
      <c r="F1638" s="24" t="s">
        <v>8978</v>
      </c>
      <c r="G1638" s="24" t="s">
        <v>8979</v>
      </c>
      <c r="H1638" s="26" t="s">
        <v>52</v>
      </c>
      <c r="I1638" s="24" t="s">
        <v>8980</v>
      </c>
      <c r="J1638" s="24"/>
    </row>
    <row r="1639" ht="30" customHeight="1" spans="1:10">
      <c r="A1639" s="19">
        <v>1637</v>
      </c>
      <c r="B1639" s="19" t="s">
        <v>8981</v>
      </c>
      <c r="C1639" s="24" t="s">
        <v>8657</v>
      </c>
      <c r="D1639" s="24" t="s">
        <v>8982</v>
      </c>
      <c r="E1639" s="25" t="s">
        <v>14</v>
      </c>
      <c r="F1639" s="24" t="s">
        <v>8983</v>
      </c>
      <c r="G1639" s="24" t="s">
        <v>8984</v>
      </c>
      <c r="H1639" s="26" t="s">
        <v>8985</v>
      </c>
      <c r="I1639" s="24" t="s">
        <v>8917</v>
      </c>
      <c r="J1639" s="24"/>
    </row>
    <row r="1640" ht="30" customHeight="1" spans="1:10">
      <c r="A1640" s="19">
        <v>1638</v>
      </c>
      <c r="B1640" s="19" t="s">
        <v>8986</v>
      </c>
      <c r="C1640" s="24" t="s">
        <v>8657</v>
      </c>
      <c r="D1640" s="24" t="s">
        <v>8987</v>
      </c>
      <c r="E1640" s="25" t="s">
        <v>14</v>
      </c>
      <c r="F1640" s="24" t="s">
        <v>2006</v>
      </c>
      <c r="G1640" s="28" t="s">
        <v>8988</v>
      </c>
      <c r="H1640" s="26" t="s">
        <v>8989</v>
      </c>
      <c r="I1640" s="24" t="s">
        <v>8949</v>
      </c>
      <c r="J1640" s="24"/>
    </row>
    <row r="1641" ht="30" customHeight="1" spans="1:10">
      <c r="A1641" s="19">
        <v>1639</v>
      </c>
      <c r="B1641" s="19" t="s">
        <v>8990</v>
      </c>
      <c r="C1641" s="24" t="s">
        <v>8657</v>
      </c>
      <c r="D1641" s="25" t="s">
        <v>8991</v>
      </c>
      <c r="E1641" s="25" t="s">
        <v>14</v>
      </c>
      <c r="F1641" s="29" t="s">
        <v>8992</v>
      </c>
      <c r="G1641" s="25" t="s">
        <v>8993</v>
      </c>
      <c r="H1641" s="26" t="s">
        <v>8994</v>
      </c>
      <c r="I1641" s="29" t="s">
        <v>8760</v>
      </c>
      <c r="J1641" s="29"/>
    </row>
    <row r="1642" ht="30" customHeight="1" spans="1:10">
      <c r="A1642" s="19">
        <v>1640</v>
      </c>
      <c r="B1642" s="19" t="s">
        <v>8995</v>
      </c>
      <c r="C1642" s="24" t="s">
        <v>8657</v>
      </c>
      <c r="D1642" s="25" t="s">
        <v>8996</v>
      </c>
      <c r="E1642" s="25" t="s">
        <v>14</v>
      </c>
      <c r="F1642" s="29" t="s">
        <v>8997</v>
      </c>
      <c r="G1642" s="25" t="s">
        <v>8998</v>
      </c>
      <c r="H1642" s="26" t="s">
        <v>8999</v>
      </c>
      <c r="I1642" s="29" t="s">
        <v>9000</v>
      </c>
      <c r="J1642" s="29"/>
    </row>
    <row r="1643" ht="30" customHeight="1" spans="1:10">
      <c r="A1643" s="19">
        <v>1641</v>
      </c>
      <c r="B1643" s="19" t="s">
        <v>9001</v>
      </c>
      <c r="C1643" s="24" t="s">
        <v>8657</v>
      </c>
      <c r="D1643" s="25" t="s">
        <v>9002</v>
      </c>
      <c r="E1643" s="25" t="s">
        <v>14</v>
      </c>
      <c r="F1643" s="29" t="s">
        <v>9003</v>
      </c>
      <c r="G1643" s="25">
        <v>2023012110</v>
      </c>
      <c r="H1643" s="26" t="s">
        <v>9004</v>
      </c>
      <c r="I1643" s="29" t="s">
        <v>4266</v>
      </c>
      <c r="J1643" s="29"/>
    </row>
    <row r="1644" ht="30" customHeight="1" spans="1:10">
      <c r="A1644" s="19">
        <v>1642</v>
      </c>
      <c r="B1644" s="19" t="s">
        <v>9005</v>
      </c>
      <c r="C1644" s="24" t="s">
        <v>8657</v>
      </c>
      <c r="D1644" s="25" t="s">
        <v>9006</v>
      </c>
      <c r="E1644" s="25" t="s">
        <v>14</v>
      </c>
      <c r="F1644" s="29" t="s">
        <v>9007</v>
      </c>
      <c r="G1644" s="25" t="s">
        <v>9008</v>
      </c>
      <c r="H1644" s="26" t="s">
        <v>9009</v>
      </c>
      <c r="I1644" s="29" t="s">
        <v>9010</v>
      </c>
      <c r="J1644" s="29"/>
    </row>
    <row r="1645" ht="30" customHeight="1" spans="1:10">
      <c r="A1645" s="19">
        <v>1643</v>
      </c>
      <c r="B1645" s="19" t="s">
        <v>9011</v>
      </c>
      <c r="C1645" s="24" t="s">
        <v>8657</v>
      </c>
      <c r="D1645" s="30" t="s">
        <v>9012</v>
      </c>
      <c r="E1645" s="25" t="s">
        <v>14</v>
      </c>
      <c r="F1645" s="25" t="s">
        <v>9013</v>
      </c>
      <c r="G1645" s="23" t="s">
        <v>9014</v>
      </c>
      <c r="H1645" s="26" t="s">
        <v>9015</v>
      </c>
      <c r="I1645" s="25" t="s">
        <v>9016</v>
      </c>
      <c r="J1645" s="25"/>
    </row>
    <row r="1646" ht="30" customHeight="1" spans="1:10">
      <c r="A1646" s="19">
        <v>1644</v>
      </c>
      <c r="B1646" s="19" t="s">
        <v>9017</v>
      </c>
      <c r="C1646" s="24" t="s">
        <v>8657</v>
      </c>
      <c r="D1646" s="25" t="s">
        <v>9018</v>
      </c>
      <c r="E1646" s="25" t="s">
        <v>14</v>
      </c>
      <c r="F1646" s="29" t="s">
        <v>9019</v>
      </c>
      <c r="G1646" s="25" t="s">
        <v>9020</v>
      </c>
      <c r="H1646" s="26" t="s">
        <v>9021</v>
      </c>
      <c r="I1646" s="29" t="s">
        <v>9022</v>
      </c>
      <c r="J1646" s="29"/>
    </row>
    <row r="1647" ht="30" customHeight="1" spans="1:10">
      <c r="A1647" s="19">
        <v>1645</v>
      </c>
      <c r="B1647" s="19" t="s">
        <v>9023</v>
      </c>
      <c r="C1647" s="24" t="s">
        <v>8657</v>
      </c>
      <c r="D1647" s="25" t="s">
        <v>9024</v>
      </c>
      <c r="E1647" s="25" t="s">
        <v>14</v>
      </c>
      <c r="F1647" s="29" t="s">
        <v>9025</v>
      </c>
      <c r="G1647" s="25" t="s">
        <v>9026</v>
      </c>
      <c r="H1647" s="26" t="s">
        <v>9027</v>
      </c>
      <c r="I1647" s="29" t="s">
        <v>9028</v>
      </c>
      <c r="J1647" s="29"/>
    </row>
    <row r="1648" ht="30" customHeight="1" spans="1:10">
      <c r="A1648" s="19">
        <v>1646</v>
      </c>
      <c r="B1648" s="19" t="s">
        <v>9029</v>
      </c>
      <c r="C1648" s="24" t="s">
        <v>8657</v>
      </c>
      <c r="D1648" s="25" t="s">
        <v>9030</v>
      </c>
      <c r="E1648" s="25" t="s">
        <v>14</v>
      </c>
      <c r="F1648" s="29" t="s">
        <v>7405</v>
      </c>
      <c r="G1648" s="25" t="s">
        <v>9031</v>
      </c>
      <c r="H1648" s="26" t="s">
        <v>9032</v>
      </c>
      <c r="I1648" s="29" t="s">
        <v>8873</v>
      </c>
      <c r="J1648" s="29"/>
    </row>
    <row r="1649" ht="30" customHeight="1" spans="1:10">
      <c r="A1649" s="19">
        <v>1647</v>
      </c>
      <c r="B1649" s="19" t="s">
        <v>9033</v>
      </c>
      <c r="C1649" s="24" t="s">
        <v>8657</v>
      </c>
      <c r="D1649" s="25" t="s">
        <v>9034</v>
      </c>
      <c r="E1649" s="25" t="s">
        <v>14</v>
      </c>
      <c r="F1649" s="29" t="s">
        <v>9035</v>
      </c>
      <c r="G1649" s="25" t="s">
        <v>9036</v>
      </c>
      <c r="H1649" s="26" t="s">
        <v>9037</v>
      </c>
      <c r="I1649" s="29" t="s">
        <v>8784</v>
      </c>
      <c r="J1649" s="29"/>
    </row>
    <row r="1650" ht="30" customHeight="1" spans="1:10">
      <c r="A1650" s="19">
        <v>1648</v>
      </c>
      <c r="B1650" s="19" t="s">
        <v>9038</v>
      </c>
      <c r="C1650" s="24" t="s">
        <v>8657</v>
      </c>
      <c r="D1650" s="25" t="s">
        <v>9039</v>
      </c>
      <c r="E1650" s="25" t="s">
        <v>14</v>
      </c>
      <c r="F1650" s="29" t="s">
        <v>9040</v>
      </c>
      <c r="G1650" s="25" t="s">
        <v>9041</v>
      </c>
      <c r="H1650" s="26" t="s">
        <v>9042</v>
      </c>
      <c r="I1650" s="29" t="s">
        <v>9043</v>
      </c>
      <c r="J1650" s="29"/>
    </row>
    <row r="1651" ht="30" customHeight="1" spans="1:10">
      <c r="A1651" s="19">
        <v>1649</v>
      </c>
      <c r="B1651" s="19" t="s">
        <v>9044</v>
      </c>
      <c r="C1651" s="24" t="s">
        <v>8657</v>
      </c>
      <c r="D1651" s="25" t="s">
        <v>9045</v>
      </c>
      <c r="E1651" s="25" t="s">
        <v>14</v>
      </c>
      <c r="F1651" s="29" t="s">
        <v>9046</v>
      </c>
      <c r="G1651" s="25" t="s">
        <v>9047</v>
      </c>
      <c r="H1651" s="26" t="s">
        <v>9048</v>
      </c>
      <c r="I1651" s="29" t="s">
        <v>9028</v>
      </c>
      <c r="J1651" s="29"/>
    </row>
    <row r="1652" ht="30" customHeight="1" spans="1:10">
      <c r="A1652" s="19">
        <v>1650</v>
      </c>
      <c r="B1652" s="19" t="s">
        <v>9049</v>
      </c>
      <c r="C1652" s="24" t="s">
        <v>8657</v>
      </c>
      <c r="D1652" s="25" t="s">
        <v>9050</v>
      </c>
      <c r="E1652" s="25" t="s">
        <v>14</v>
      </c>
      <c r="F1652" s="29" t="s">
        <v>9051</v>
      </c>
      <c r="G1652" s="25" t="s">
        <v>9052</v>
      </c>
      <c r="H1652" s="26" t="s">
        <v>9053</v>
      </c>
      <c r="I1652" s="29" t="s">
        <v>8800</v>
      </c>
      <c r="J1652" s="29"/>
    </row>
    <row r="1653" ht="30" customHeight="1" spans="1:10">
      <c r="A1653" s="19">
        <v>1651</v>
      </c>
      <c r="B1653" s="19" t="s">
        <v>9054</v>
      </c>
      <c r="C1653" s="24" t="s">
        <v>8657</v>
      </c>
      <c r="D1653" s="25" t="s">
        <v>9055</v>
      </c>
      <c r="E1653" s="25" t="s">
        <v>14</v>
      </c>
      <c r="F1653" s="29" t="s">
        <v>9056</v>
      </c>
      <c r="G1653" s="25" t="s">
        <v>9057</v>
      </c>
      <c r="H1653" s="26" t="s">
        <v>9058</v>
      </c>
      <c r="I1653" s="29" t="s">
        <v>9016</v>
      </c>
      <c r="J1653" s="29"/>
    </row>
    <row r="1654" ht="30" customHeight="1" spans="1:10">
      <c r="A1654" s="19">
        <v>1652</v>
      </c>
      <c r="B1654" s="19" t="s">
        <v>9059</v>
      </c>
      <c r="C1654" s="24" t="s">
        <v>8657</v>
      </c>
      <c r="D1654" s="25" t="s">
        <v>9060</v>
      </c>
      <c r="E1654" s="25" t="s">
        <v>14</v>
      </c>
      <c r="F1654" s="29" t="s">
        <v>9061</v>
      </c>
      <c r="G1654" s="25" t="s">
        <v>9062</v>
      </c>
      <c r="H1654" s="26" t="s">
        <v>9063</v>
      </c>
      <c r="I1654" s="29" t="s">
        <v>9064</v>
      </c>
      <c r="J1654" s="29"/>
    </row>
    <row r="1655" ht="30" customHeight="1" spans="1:10">
      <c r="A1655" s="19">
        <v>1653</v>
      </c>
      <c r="B1655" s="19" t="s">
        <v>9065</v>
      </c>
      <c r="C1655" s="24" t="s">
        <v>8657</v>
      </c>
      <c r="D1655" s="31" t="s">
        <v>9066</v>
      </c>
      <c r="E1655" s="25" t="s">
        <v>14</v>
      </c>
      <c r="F1655" s="28" t="s">
        <v>9067</v>
      </c>
      <c r="G1655" s="23" t="s">
        <v>9068</v>
      </c>
      <c r="H1655" s="26" t="s">
        <v>9069</v>
      </c>
      <c r="I1655" s="32" t="s">
        <v>4266</v>
      </c>
      <c r="J1655" s="32"/>
    </row>
    <row r="1656" ht="30" customHeight="1" spans="1:10">
      <c r="A1656" s="19">
        <v>1654</v>
      </c>
      <c r="B1656" s="19" t="s">
        <v>9070</v>
      </c>
      <c r="C1656" s="20" t="s">
        <v>8657</v>
      </c>
      <c r="D1656" s="20" t="s">
        <v>9071</v>
      </c>
      <c r="E1656" s="20" t="s">
        <v>14</v>
      </c>
      <c r="F1656" s="20" t="s">
        <v>9072</v>
      </c>
      <c r="G1656" s="19" t="s">
        <v>9073</v>
      </c>
      <c r="H1656" s="21" t="s">
        <v>9074</v>
      </c>
      <c r="I1656" s="20" t="s">
        <v>9075</v>
      </c>
      <c r="J1656" s="20"/>
    </row>
    <row r="1657" ht="30" customHeight="1" spans="1:10">
      <c r="A1657" s="19">
        <v>1655</v>
      </c>
      <c r="B1657" s="19" t="s">
        <v>9076</v>
      </c>
      <c r="C1657" s="20" t="s">
        <v>8657</v>
      </c>
      <c r="D1657" s="20" t="s">
        <v>9077</v>
      </c>
      <c r="E1657" s="20" t="s">
        <v>14</v>
      </c>
      <c r="F1657" s="20" t="s">
        <v>9078</v>
      </c>
      <c r="G1657" s="19" t="s">
        <v>9079</v>
      </c>
      <c r="H1657" s="21" t="s">
        <v>9080</v>
      </c>
      <c r="I1657" s="20" t="s">
        <v>8668</v>
      </c>
      <c r="J1657" s="20"/>
    </row>
    <row r="1658" customFormat="1" ht="30" customHeight="1" spans="1:10">
      <c r="A1658" s="19">
        <v>1656</v>
      </c>
      <c r="B1658" s="19" t="s">
        <v>9081</v>
      </c>
      <c r="C1658" s="20" t="s">
        <v>8657</v>
      </c>
      <c r="D1658" s="20" t="s">
        <v>9082</v>
      </c>
      <c r="E1658" s="20" t="s">
        <v>14</v>
      </c>
      <c r="F1658" s="20" t="s">
        <v>9083</v>
      </c>
      <c r="G1658" s="19" t="s">
        <v>9084</v>
      </c>
      <c r="H1658" s="21" t="s">
        <v>9085</v>
      </c>
      <c r="I1658" s="20" t="s">
        <v>8850</v>
      </c>
      <c r="J1658" s="20"/>
    </row>
    <row r="1659" customFormat="1" ht="30" customHeight="1" spans="1:10">
      <c r="A1659" s="19">
        <v>1657</v>
      </c>
      <c r="B1659" s="19" t="s">
        <v>9086</v>
      </c>
      <c r="C1659" s="20" t="s">
        <v>8657</v>
      </c>
      <c r="D1659" s="20" t="s">
        <v>9087</v>
      </c>
      <c r="E1659" s="20" t="s">
        <v>14</v>
      </c>
      <c r="F1659" s="20" t="s">
        <v>9088</v>
      </c>
      <c r="G1659" s="19" t="s">
        <v>9089</v>
      </c>
      <c r="H1659" s="21" t="s">
        <v>9090</v>
      </c>
      <c r="I1659" s="20" t="s">
        <v>8709</v>
      </c>
      <c r="J1659" s="20"/>
    </row>
    <row r="1660" customFormat="1" ht="30" customHeight="1" spans="1:10">
      <c r="A1660" s="19">
        <v>1658</v>
      </c>
      <c r="B1660" s="19" t="s">
        <v>9091</v>
      </c>
      <c r="C1660" s="20" t="s">
        <v>8657</v>
      </c>
      <c r="D1660" s="20" t="s">
        <v>9092</v>
      </c>
      <c r="E1660" s="20" t="s">
        <v>14</v>
      </c>
      <c r="F1660" s="20" t="s">
        <v>9093</v>
      </c>
      <c r="G1660" s="19" t="s">
        <v>9094</v>
      </c>
      <c r="H1660" s="21" t="s">
        <v>9095</v>
      </c>
      <c r="I1660" s="20" t="s">
        <v>8844</v>
      </c>
      <c r="J1660" s="20"/>
    </row>
    <row r="1661" customFormat="1" ht="30" customHeight="1" spans="1:10">
      <c r="A1661" s="19">
        <v>1659</v>
      </c>
      <c r="B1661" s="19" t="s">
        <v>9096</v>
      </c>
      <c r="C1661" s="20" t="s">
        <v>8657</v>
      </c>
      <c r="D1661" s="20" t="s">
        <v>9097</v>
      </c>
      <c r="E1661" s="20" t="s">
        <v>14</v>
      </c>
      <c r="F1661" s="20" t="s">
        <v>9098</v>
      </c>
      <c r="G1661" s="19" t="s">
        <v>9099</v>
      </c>
      <c r="H1661" s="21" t="s">
        <v>9100</v>
      </c>
      <c r="I1661" s="20" t="s">
        <v>8890</v>
      </c>
      <c r="J1661" s="20"/>
    </row>
    <row r="1662" customFormat="1" ht="30" customHeight="1" spans="1:10">
      <c r="A1662" s="19">
        <v>1660</v>
      </c>
      <c r="B1662" s="19" t="s">
        <v>9101</v>
      </c>
      <c r="C1662" s="20" t="s">
        <v>8657</v>
      </c>
      <c r="D1662" s="20" t="s">
        <v>9102</v>
      </c>
      <c r="E1662" s="20" t="s">
        <v>14</v>
      </c>
      <c r="F1662" s="20" t="s">
        <v>9103</v>
      </c>
      <c r="G1662" s="19" t="s">
        <v>9104</v>
      </c>
      <c r="H1662" s="21" t="s">
        <v>9105</v>
      </c>
      <c r="I1662" s="20" t="s">
        <v>9106</v>
      </c>
      <c r="J1662" s="20"/>
    </row>
    <row r="1663" customFormat="1" ht="30" customHeight="1" spans="1:10">
      <c r="A1663" s="19">
        <v>1661</v>
      </c>
      <c r="B1663" s="19" t="s">
        <v>9107</v>
      </c>
      <c r="C1663" s="20" t="s">
        <v>8657</v>
      </c>
      <c r="D1663" s="20" t="s">
        <v>9108</v>
      </c>
      <c r="E1663" s="20" t="s">
        <v>14</v>
      </c>
      <c r="F1663" s="20" t="s">
        <v>9109</v>
      </c>
      <c r="G1663" s="19" t="s">
        <v>9110</v>
      </c>
      <c r="H1663" s="21" t="s">
        <v>9111</v>
      </c>
      <c r="I1663" s="20" t="s">
        <v>9064</v>
      </c>
      <c r="J1663" s="20"/>
    </row>
    <row r="1664" customFormat="1" ht="30" customHeight="1" spans="1:10">
      <c r="A1664" s="19">
        <v>1662</v>
      </c>
      <c r="B1664" s="19" t="s">
        <v>9112</v>
      </c>
      <c r="C1664" s="20" t="s">
        <v>8657</v>
      </c>
      <c r="D1664" s="20" t="s">
        <v>9113</v>
      </c>
      <c r="E1664" s="20" t="s">
        <v>14</v>
      </c>
      <c r="F1664" s="20" t="s">
        <v>9114</v>
      </c>
      <c r="G1664" s="19" t="s">
        <v>9115</v>
      </c>
      <c r="H1664" s="21" t="s">
        <v>9116</v>
      </c>
      <c r="I1664" s="20" t="s">
        <v>9117</v>
      </c>
      <c r="J1664" s="20"/>
    </row>
    <row r="1665" customFormat="1" ht="30" customHeight="1" spans="1:10">
      <c r="A1665" s="19">
        <v>1663</v>
      </c>
      <c r="B1665" s="19" t="s">
        <v>9118</v>
      </c>
      <c r="C1665" s="20" t="s">
        <v>8657</v>
      </c>
      <c r="D1665" s="20" t="s">
        <v>9119</v>
      </c>
      <c r="E1665" s="20" t="s">
        <v>14</v>
      </c>
      <c r="F1665" s="20" t="s">
        <v>9120</v>
      </c>
      <c r="G1665" s="19" t="s">
        <v>9121</v>
      </c>
      <c r="H1665" s="21" t="s">
        <v>9122</v>
      </c>
      <c r="I1665" s="20" t="s">
        <v>6458</v>
      </c>
      <c r="J1665" s="20"/>
    </row>
    <row r="1666" customFormat="1" ht="30" customHeight="1" spans="1:10">
      <c r="A1666" s="19">
        <v>1664</v>
      </c>
      <c r="B1666" s="19" t="s">
        <v>9123</v>
      </c>
      <c r="C1666" s="20" t="s">
        <v>8657</v>
      </c>
      <c r="D1666" s="20" t="s">
        <v>9124</v>
      </c>
      <c r="E1666" s="20" t="s">
        <v>14</v>
      </c>
      <c r="F1666" s="20" t="s">
        <v>9125</v>
      </c>
      <c r="G1666" s="19" t="s">
        <v>9126</v>
      </c>
      <c r="H1666" s="21" t="s">
        <v>9127</v>
      </c>
      <c r="I1666" s="20" t="s">
        <v>9128</v>
      </c>
      <c r="J1666" s="20"/>
    </row>
    <row r="1667" customFormat="1" ht="30" customHeight="1" spans="1:10">
      <c r="A1667" s="19">
        <v>1665</v>
      </c>
      <c r="B1667" s="19" t="s">
        <v>9129</v>
      </c>
      <c r="C1667" s="20" t="s">
        <v>8657</v>
      </c>
      <c r="D1667" s="20" t="s">
        <v>9130</v>
      </c>
      <c r="E1667" s="20" t="s">
        <v>14</v>
      </c>
      <c r="F1667" s="20" t="s">
        <v>9131</v>
      </c>
      <c r="G1667" s="19" t="s">
        <v>9132</v>
      </c>
      <c r="H1667" s="21" t="s">
        <v>9133</v>
      </c>
      <c r="I1667" s="20" t="s">
        <v>9134</v>
      </c>
      <c r="J1667" s="20" t="s">
        <v>8744</v>
      </c>
    </row>
    <row r="1668" customFormat="1" ht="30" customHeight="1" spans="1:10">
      <c r="A1668" s="19">
        <v>1666</v>
      </c>
      <c r="B1668" s="19" t="s">
        <v>9135</v>
      </c>
      <c r="C1668" s="20" t="s">
        <v>8657</v>
      </c>
      <c r="D1668" s="20" t="s">
        <v>9136</v>
      </c>
      <c r="E1668" s="20" t="s">
        <v>14</v>
      </c>
      <c r="F1668" s="20" t="s">
        <v>9137</v>
      </c>
      <c r="G1668" s="19" t="s">
        <v>9138</v>
      </c>
      <c r="H1668" s="21" t="s">
        <v>9139</v>
      </c>
      <c r="I1668" s="20" t="s">
        <v>9140</v>
      </c>
      <c r="J1668" s="20"/>
    </row>
    <row r="1669" customFormat="1" ht="30" customHeight="1" spans="1:10">
      <c r="A1669" s="19">
        <v>1667</v>
      </c>
      <c r="B1669" s="19" t="s">
        <v>9141</v>
      </c>
      <c r="C1669" s="20" t="s">
        <v>8657</v>
      </c>
      <c r="D1669" s="20" t="s">
        <v>9142</v>
      </c>
      <c r="E1669" s="20" t="s">
        <v>14</v>
      </c>
      <c r="F1669" s="20" t="s">
        <v>9143</v>
      </c>
      <c r="G1669" s="19" t="s">
        <v>9144</v>
      </c>
      <c r="H1669" s="21" t="s">
        <v>9145</v>
      </c>
      <c r="I1669" s="20" t="s">
        <v>8856</v>
      </c>
      <c r="J1669" s="20"/>
    </row>
    <row r="1670" customFormat="1" ht="30" customHeight="1" spans="1:10">
      <c r="A1670" s="19">
        <v>1668</v>
      </c>
      <c r="B1670" s="19" t="s">
        <v>9146</v>
      </c>
      <c r="C1670" s="20" t="s">
        <v>8657</v>
      </c>
      <c r="D1670" s="20" t="s">
        <v>9147</v>
      </c>
      <c r="E1670" s="20" t="s">
        <v>14</v>
      </c>
      <c r="F1670" s="20" t="s">
        <v>9148</v>
      </c>
      <c r="G1670" s="19" t="s">
        <v>9149</v>
      </c>
      <c r="H1670" s="21" t="s">
        <v>9150</v>
      </c>
      <c r="I1670" s="20" t="s">
        <v>9151</v>
      </c>
      <c r="J1670" s="20"/>
    </row>
    <row r="1671" customFormat="1" ht="30" customHeight="1" spans="1:10">
      <c r="A1671" s="19">
        <v>1669</v>
      </c>
      <c r="B1671" s="19" t="s">
        <v>9152</v>
      </c>
      <c r="C1671" s="20" t="s">
        <v>8657</v>
      </c>
      <c r="D1671" s="20" t="s">
        <v>9153</v>
      </c>
      <c r="E1671" s="20" t="s">
        <v>14</v>
      </c>
      <c r="F1671" s="20" t="s">
        <v>9154</v>
      </c>
      <c r="G1671" s="19" t="s">
        <v>9155</v>
      </c>
      <c r="H1671" s="21" t="s">
        <v>9156</v>
      </c>
      <c r="I1671" s="20" t="s">
        <v>9157</v>
      </c>
      <c r="J1671" s="20"/>
    </row>
    <row r="1672" customFormat="1" ht="30" customHeight="1" spans="1:10">
      <c r="A1672" s="19">
        <v>1670</v>
      </c>
      <c r="B1672" s="19" t="s">
        <v>9158</v>
      </c>
      <c r="C1672" s="20" t="s">
        <v>8657</v>
      </c>
      <c r="D1672" s="20" t="s">
        <v>9159</v>
      </c>
      <c r="E1672" s="20" t="s">
        <v>14</v>
      </c>
      <c r="F1672" s="20" t="s">
        <v>9160</v>
      </c>
      <c r="G1672" s="19" t="s">
        <v>9161</v>
      </c>
      <c r="H1672" s="21" t="s">
        <v>9162</v>
      </c>
      <c r="I1672" s="20" t="s">
        <v>8715</v>
      </c>
      <c r="J1672" s="20"/>
    </row>
    <row r="1673" customFormat="1" ht="30" customHeight="1" spans="1:10">
      <c r="A1673" s="19">
        <v>1671</v>
      </c>
      <c r="B1673" s="19" t="s">
        <v>9163</v>
      </c>
      <c r="C1673" s="20" t="s">
        <v>8657</v>
      </c>
      <c r="D1673" s="20" t="s">
        <v>9164</v>
      </c>
      <c r="E1673" s="20" t="s">
        <v>14</v>
      </c>
      <c r="F1673" s="20" t="s">
        <v>9165</v>
      </c>
      <c r="G1673" s="19" t="s">
        <v>9166</v>
      </c>
      <c r="H1673" s="21" t="s">
        <v>9167</v>
      </c>
      <c r="I1673" s="20" t="s">
        <v>8867</v>
      </c>
      <c r="J1673" s="20"/>
    </row>
    <row r="1674" customFormat="1" ht="30" customHeight="1" spans="1:10">
      <c r="A1674" s="19">
        <v>1672</v>
      </c>
      <c r="B1674" s="19" t="s">
        <v>9168</v>
      </c>
      <c r="C1674" s="20" t="s">
        <v>8657</v>
      </c>
      <c r="D1674" s="20" t="s">
        <v>9169</v>
      </c>
      <c r="E1674" s="20" t="s">
        <v>14</v>
      </c>
      <c r="F1674" s="20" t="s">
        <v>9170</v>
      </c>
      <c r="G1674" s="19" t="s">
        <v>9171</v>
      </c>
      <c r="H1674" s="21" t="s">
        <v>9172</v>
      </c>
      <c r="I1674" s="20" t="s">
        <v>9173</v>
      </c>
      <c r="J1674" s="20"/>
    </row>
    <row r="1675" customFormat="1" ht="30" customHeight="1" spans="1:10">
      <c r="A1675" s="19">
        <v>1673</v>
      </c>
      <c r="B1675" s="19" t="s">
        <v>9174</v>
      </c>
      <c r="C1675" s="20" t="s">
        <v>8657</v>
      </c>
      <c r="D1675" s="20" t="s">
        <v>9175</v>
      </c>
      <c r="E1675" s="20" t="s">
        <v>14</v>
      </c>
      <c r="F1675" s="20" t="s">
        <v>9176</v>
      </c>
      <c r="G1675" s="19" t="s">
        <v>9177</v>
      </c>
      <c r="H1675" s="21" t="s">
        <v>9178</v>
      </c>
      <c r="I1675" s="20" t="s">
        <v>9179</v>
      </c>
      <c r="J1675" s="20"/>
    </row>
    <row r="1676" customFormat="1" ht="30" customHeight="1" spans="1:10">
      <c r="A1676" s="19">
        <v>1674</v>
      </c>
      <c r="B1676" s="19" t="s">
        <v>9180</v>
      </c>
      <c r="C1676" s="20" t="s">
        <v>8657</v>
      </c>
      <c r="D1676" s="20" t="s">
        <v>9181</v>
      </c>
      <c r="E1676" s="20" t="s">
        <v>14</v>
      </c>
      <c r="F1676" s="20" t="s">
        <v>9182</v>
      </c>
      <c r="G1676" s="19">
        <v>2024012006</v>
      </c>
      <c r="H1676" s="21" t="s">
        <v>9183</v>
      </c>
      <c r="I1676" s="20" t="s">
        <v>9184</v>
      </c>
      <c r="J1676" s="20"/>
    </row>
    <row r="1677" customFormat="1" ht="30" customHeight="1" spans="1:10">
      <c r="A1677" s="19">
        <v>1675</v>
      </c>
      <c r="B1677" s="19" t="s">
        <v>9185</v>
      </c>
      <c r="C1677" s="20" t="s">
        <v>8657</v>
      </c>
      <c r="D1677" s="20" t="s">
        <v>9186</v>
      </c>
      <c r="E1677" s="20" t="s">
        <v>14</v>
      </c>
      <c r="F1677" s="20" t="s">
        <v>9187</v>
      </c>
      <c r="G1677" s="19" t="s">
        <v>9188</v>
      </c>
      <c r="H1677" s="21" t="s">
        <v>9189</v>
      </c>
      <c r="I1677" s="20" t="s">
        <v>9190</v>
      </c>
      <c r="J1677" s="20"/>
    </row>
    <row r="1678" customFormat="1" ht="30" customHeight="1" spans="1:10">
      <c r="A1678" s="19">
        <v>1676</v>
      </c>
      <c r="B1678" s="19" t="s">
        <v>9191</v>
      </c>
      <c r="C1678" s="20" t="s">
        <v>8657</v>
      </c>
      <c r="D1678" s="20" t="s">
        <v>9192</v>
      </c>
      <c r="E1678" s="20" t="s">
        <v>14</v>
      </c>
      <c r="F1678" s="20" t="s">
        <v>9193</v>
      </c>
      <c r="G1678" s="19" t="s">
        <v>9194</v>
      </c>
      <c r="H1678" s="21" t="s">
        <v>9195</v>
      </c>
      <c r="I1678" s="20" t="s">
        <v>9151</v>
      </c>
      <c r="J1678" s="20"/>
    </row>
    <row r="1679" customFormat="1" ht="30" customHeight="1" spans="1:10">
      <c r="A1679" s="19">
        <v>1677</v>
      </c>
      <c r="B1679" s="19" t="s">
        <v>9196</v>
      </c>
      <c r="C1679" s="20" t="s">
        <v>8657</v>
      </c>
      <c r="D1679" s="20" t="s">
        <v>9197</v>
      </c>
      <c r="E1679" s="20" t="s">
        <v>14</v>
      </c>
      <c r="F1679" s="20" t="s">
        <v>9198</v>
      </c>
      <c r="G1679" s="19" t="s">
        <v>9199</v>
      </c>
      <c r="H1679" s="21" t="s">
        <v>9200</v>
      </c>
      <c r="I1679" s="20" t="s">
        <v>9201</v>
      </c>
      <c r="J1679" s="20"/>
    </row>
    <row r="1680" customFormat="1" ht="30" customHeight="1" spans="1:10">
      <c r="A1680" s="19">
        <v>1678</v>
      </c>
      <c r="B1680" s="19" t="s">
        <v>9202</v>
      </c>
      <c r="C1680" s="20" t="s">
        <v>8657</v>
      </c>
      <c r="D1680" s="20" t="s">
        <v>9203</v>
      </c>
      <c r="E1680" s="20" t="s">
        <v>14</v>
      </c>
      <c r="F1680" s="20" t="s">
        <v>9204</v>
      </c>
      <c r="G1680" s="19" t="s">
        <v>9205</v>
      </c>
      <c r="H1680" s="21" t="s">
        <v>9206</v>
      </c>
      <c r="I1680" s="20" t="s">
        <v>9207</v>
      </c>
      <c r="J1680" s="20"/>
    </row>
    <row r="1681" customFormat="1" ht="30" customHeight="1" spans="1:10">
      <c r="A1681" s="19">
        <v>1679</v>
      </c>
      <c r="B1681" s="19" t="s">
        <v>9208</v>
      </c>
      <c r="C1681" s="20" t="s">
        <v>8657</v>
      </c>
      <c r="D1681" s="20" t="s">
        <v>9209</v>
      </c>
      <c r="E1681" s="20" t="s">
        <v>14</v>
      </c>
      <c r="F1681" s="20" t="s">
        <v>9210</v>
      </c>
      <c r="G1681" s="19" t="s">
        <v>9211</v>
      </c>
      <c r="H1681" s="21" t="s">
        <v>9212</v>
      </c>
      <c r="I1681" s="20" t="s">
        <v>9213</v>
      </c>
      <c r="J1681" s="20"/>
    </row>
    <row r="1682" customFormat="1" ht="30" customHeight="1" spans="1:10">
      <c r="A1682" s="19">
        <v>1680</v>
      </c>
      <c r="B1682" s="19" t="s">
        <v>9214</v>
      </c>
      <c r="C1682" s="20" t="s">
        <v>8657</v>
      </c>
      <c r="D1682" s="20" t="s">
        <v>9215</v>
      </c>
      <c r="E1682" s="20" t="s">
        <v>14</v>
      </c>
      <c r="F1682" s="20" t="s">
        <v>9216</v>
      </c>
      <c r="G1682" s="19" t="s">
        <v>9217</v>
      </c>
      <c r="H1682" s="21" t="s">
        <v>9218</v>
      </c>
      <c r="I1682" s="20" t="s">
        <v>9219</v>
      </c>
      <c r="J1682" s="20"/>
    </row>
    <row r="1683" customFormat="1" ht="30" customHeight="1" spans="1:10">
      <c r="A1683" s="19">
        <v>1681</v>
      </c>
      <c r="B1683" s="19" t="s">
        <v>9220</v>
      </c>
      <c r="C1683" s="20" t="s">
        <v>8657</v>
      </c>
      <c r="D1683" s="20" t="s">
        <v>9221</v>
      </c>
      <c r="E1683" s="20" t="s">
        <v>14</v>
      </c>
      <c r="F1683" s="20" t="s">
        <v>9222</v>
      </c>
      <c r="G1683" s="19" t="s">
        <v>9223</v>
      </c>
      <c r="H1683" s="21" t="s">
        <v>9224</v>
      </c>
      <c r="I1683" s="20" t="s">
        <v>9190</v>
      </c>
      <c r="J1683" s="20"/>
    </row>
    <row r="1684" customFormat="1" ht="30" customHeight="1" spans="1:10">
      <c r="A1684" s="19">
        <v>1682</v>
      </c>
      <c r="B1684" s="19" t="s">
        <v>9225</v>
      </c>
      <c r="C1684" s="20" t="s">
        <v>8657</v>
      </c>
      <c r="D1684" s="20" t="s">
        <v>9226</v>
      </c>
      <c r="E1684" s="20" t="s">
        <v>14</v>
      </c>
      <c r="F1684" s="20" t="s">
        <v>9227</v>
      </c>
      <c r="G1684" s="19" t="s">
        <v>9228</v>
      </c>
      <c r="H1684" s="21" t="s">
        <v>9229</v>
      </c>
      <c r="I1684" s="20" t="s">
        <v>9219</v>
      </c>
      <c r="J1684" s="20"/>
    </row>
    <row r="1685" customFormat="1" ht="30" customHeight="1" spans="1:10">
      <c r="A1685" s="19">
        <v>1683</v>
      </c>
      <c r="B1685" s="19" t="s">
        <v>9230</v>
      </c>
      <c r="C1685" s="20" t="s">
        <v>8657</v>
      </c>
      <c r="D1685" s="20" t="s">
        <v>9231</v>
      </c>
      <c r="E1685" s="20" t="s">
        <v>14</v>
      </c>
      <c r="F1685" s="20" t="s">
        <v>9232</v>
      </c>
      <c r="G1685" s="19" t="s">
        <v>9233</v>
      </c>
      <c r="H1685" s="21" t="s">
        <v>9234</v>
      </c>
      <c r="I1685" s="20" t="s">
        <v>9010</v>
      </c>
      <c r="J1685" s="20"/>
    </row>
    <row r="1686" customFormat="1" ht="30" customHeight="1" spans="1:10">
      <c r="A1686" s="19">
        <v>1684</v>
      </c>
      <c r="B1686" s="19" t="s">
        <v>9235</v>
      </c>
      <c r="C1686" s="20" t="s">
        <v>8657</v>
      </c>
      <c r="D1686" s="20" t="s">
        <v>9236</v>
      </c>
      <c r="E1686" s="20" t="s">
        <v>14</v>
      </c>
      <c r="F1686" s="20" t="s">
        <v>9237</v>
      </c>
      <c r="G1686" s="19" t="s">
        <v>9238</v>
      </c>
      <c r="H1686" s="21" t="s">
        <v>9239</v>
      </c>
      <c r="I1686" s="20" t="s">
        <v>9201</v>
      </c>
      <c r="J1686" s="20"/>
    </row>
    <row r="1687" customFormat="1" ht="30" customHeight="1" spans="1:10">
      <c r="A1687" s="19">
        <v>1685</v>
      </c>
      <c r="B1687" s="19" t="s">
        <v>9240</v>
      </c>
      <c r="C1687" s="20" t="s">
        <v>8657</v>
      </c>
      <c r="D1687" s="20" t="s">
        <v>9241</v>
      </c>
      <c r="E1687" s="20" t="s">
        <v>14</v>
      </c>
      <c r="F1687" s="20" t="s">
        <v>9242</v>
      </c>
      <c r="G1687" s="19" t="s">
        <v>9243</v>
      </c>
      <c r="H1687" s="21" t="s">
        <v>9244</v>
      </c>
      <c r="I1687" s="20" t="s">
        <v>9245</v>
      </c>
      <c r="J1687" s="20"/>
    </row>
    <row r="1688" customFormat="1" ht="30" customHeight="1" spans="1:10">
      <c r="A1688" s="19">
        <v>1686</v>
      </c>
      <c r="B1688" s="19" t="s">
        <v>9246</v>
      </c>
      <c r="C1688" s="20" t="s">
        <v>8657</v>
      </c>
      <c r="D1688" s="20" t="s">
        <v>9247</v>
      </c>
      <c r="E1688" s="20" t="s">
        <v>14</v>
      </c>
      <c r="F1688" s="20" t="s">
        <v>9248</v>
      </c>
      <c r="G1688" s="19" t="s">
        <v>9249</v>
      </c>
      <c r="H1688" s="21" t="s">
        <v>9250</v>
      </c>
      <c r="I1688" s="20" t="s">
        <v>9179</v>
      </c>
      <c r="J1688" s="20"/>
    </row>
    <row r="1689" customFormat="1" ht="30" customHeight="1" spans="1:10">
      <c r="A1689" s="19">
        <v>1687</v>
      </c>
      <c r="B1689" s="19" t="s">
        <v>9251</v>
      </c>
      <c r="C1689" s="20" t="s">
        <v>8657</v>
      </c>
      <c r="D1689" s="20" t="s">
        <v>9252</v>
      </c>
      <c r="E1689" s="20" t="s">
        <v>14</v>
      </c>
      <c r="F1689" s="20" t="s">
        <v>9253</v>
      </c>
      <c r="G1689" s="19" t="s">
        <v>9254</v>
      </c>
      <c r="H1689" s="21" t="s">
        <v>9255</v>
      </c>
      <c r="I1689" s="20" t="s">
        <v>9140</v>
      </c>
      <c r="J1689" s="20"/>
    </row>
    <row r="1690" customFormat="1" ht="30" customHeight="1" spans="1:10">
      <c r="A1690" s="19">
        <v>1688</v>
      </c>
      <c r="B1690" s="19" t="s">
        <v>9256</v>
      </c>
      <c r="C1690" s="20" t="s">
        <v>8657</v>
      </c>
      <c r="D1690" s="20" t="s">
        <v>9257</v>
      </c>
      <c r="E1690" s="20" t="s">
        <v>14</v>
      </c>
      <c r="F1690" s="20" t="s">
        <v>9258</v>
      </c>
      <c r="G1690" s="19" t="s">
        <v>9259</v>
      </c>
      <c r="H1690" s="21" t="s">
        <v>9260</v>
      </c>
      <c r="I1690" s="20" t="s">
        <v>8686</v>
      </c>
      <c r="J1690" s="20"/>
    </row>
    <row r="1691" customFormat="1" ht="30" customHeight="1" spans="1:10">
      <c r="A1691" s="19">
        <v>1689</v>
      </c>
      <c r="B1691" s="19" t="s">
        <v>9261</v>
      </c>
      <c r="C1691" s="20" t="s">
        <v>8657</v>
      </c>
      <c r="D1691" s="20" t="s">
        <v>9262</v>
      </c>
      <c r="E1691" s="20" t="s">
        <v>14</v>
      </c>
      <c r="F1691" s="20" t="s">
        <v>9263</v>
      </c>
      <c r="G1691" s="19" t="s">
        <v>9264</v>
      </c>
      <c r="H1691" s="21" t="s">
        <v>9265</v>
      </c>
      <c r="I1691" s="20" t="s">
        <v>8680</v>
      </c>
      <c r="J1691" s="20"/>
    </row>
    <row r="1692" customFormat="1" ht="30" customHeight="1" spans="1:10">
      <c r="A1692" s="19">
        <v>1690</v>
      </c>
      <c r="B1692" s="19" t="s">
        <v>9266</v>
      </c>
      <c r="C1692" s="20" t="s">
        <v>8657</v>
      </c>
      <c r="D1692" s="20" t="s">
        <v>9267</v>
      </c>
      <c r="E1692" s="20" t="s">
        <v>14</v>
      </c>
      <c r="F1692" s="20" t="s">
        <v>9268</v>
      </c>
      <c r="G1692" s="19" t="s">
        <v>9269</v>
      </c>
      <c r="H1692" s="21" t="s">
        <v>9270</v>
      </c>
      <c r="I1692" s="20" t="s">
        <v>8970</v>
      </c>
      <c r="J1692" s="20"/>
    </row>
    <row r="1693" customFormat="1" ht="30" customHeight="1" spans="1:10">
      <c r="A1693" s="19">
        <v>1691</v>
      </c>
      <c r="B1693" s="19" t="s">
        <v>9271</v>
      </c>
      <c r="C1693" s="20" t="s">
        <v>8657</v>
      </c>
      <c r="D1693" s="20" t="s">
        <v>9272</v>
      </c>
      <c r="E1693" s="20" t="s">
        <v>14</v>
      </c>
      <c r="F1693" s="20" t="s">
        <v>9273</v>
      </c>
      <c r="G1693" s="20" t="s">
        <v>9274</v>
      </c>
      <c r="H1693" s="21" t="s">
        <v>9275</v>
      </c>
      <c r="I1693" s="20" t="s">
        <v>9276</v>
      </c>
      <c r="J1693" s="20"/>
    </row>
    <row r="1694" customFormat="1" ht="30" customHeight="1" spans="1:10">
      <c r="A1694" s="19">
        <v>1692</v>
      </c>
      <c r="B1694" s="19" t="s">
        <v>9277</v>
      </c>
      <c r="C1694" s="20" t="s">
        <v>8657</v>
      </c>
      <c r="D1694" s="20" t="s">
        <v>9278</v>
      </c>
      <c r="E1694" s="20" t="s">
        <v>14</v>
      </c>
      <c r="F1694" s="20" t="s">
        <v>9279</v>
      </c>
      <c r="G1694" s="20" t="s">
        <v>9280</v>
      </c>
      <c r="H1694" s="21" t="s">
        <v>9281</v>
      </c>
      <c r="I1694" s="20" t="s">
        <v>9184</v>
      </c>
      <c r="J1694" s="20"/>
    </row>
    <row r="1695" customFormat="1" ht="30" customHeight="1" spans="1:10">
      <c r="A1695" s="19">
        <v>1693</v>
      </c>
      <c r="B1695" s="19" t="s">
        <v>9282</v>
      </c>
      <c r="C1695" s="20" t="s">
        <v>8657</v>
      </c>
      <c r="D1695" s="20" t="s">
        <v>9283</v>
      </c>
      <c r="E1695" s="20" t="s">
        <v>14</v>
      </c>
      <c r="F1695" s="20" t="s">
        <v>9284</v>
      </c>
      <c r="G1695" s="20" t="s">
        <v>9285</v>
      </c>
      <c r="H1695" s="21" t="s">
        <v>9286</v>
      </c>
      <c r="I1695" s="20" t="s">
        <v>9287</v>
      </c>
      <c r="J1695" s="20"/>
    </row>
    <row r="1696" customFormat="1" ht="30" customHeight="1" spans="1:10">
      <c r="A1696" s="19">
        <v>1694</v>
      </c>
      <c r="B1696" s="19" t="s">
        <v>9288</v>
      </c>
      <c r="C1696" s="20" t="s">
        <v>8657</v>
      </c>
      <c r="D1696" s="20" t="s">
        <v>9289</v>
      </c>
      <c r="E1696" s="20" t="s">
        <v>14</v>
      </c>
      <c r="F1696" s="20" t="s">
        <v>9290</v>
      </c>
      <c r="G1696" s="20" t="s">
        <v>9291</v>
      </c>
      <c r="H1696" s="21" t="s">
        <v>9292</v>
      </c>
      <c r="I1696" s="20" t="s">
        <v>8732</v>
      </c>
      <c r="J1696" s="20"/>
    </row>
    <row r="1697" customFormat="1" ht="30" customHeight="1" spans="1:10">
      <c r="A1697" s="19">
        <v>1695</v>
      </c>
      <c r="B1697" s="19" t="s">
        <v>9293</v>
      </c>
      <c r="C1697" s="20" t="s">
        <v>8657</v>
      </c>
      <c r="D1697" s="20" t="s">
        <v>9294</v>
      </c>
      <c r="E1697" s="20" t="s">
        <v>14</v>
      </c>
      <c r="F1697" s="20" t="s">
        <v>9295</v>
      </c>
      <c r="G1697" s="20" t="s">
        <v>9296</v>
      </c>
      <c r="H1697" s="21" t="s">
        <v>9297</v>
      </c>
      <c r="I1697" s="20" t="s">
        <v>8827</v>
      </c>
      <c r="J1697" s="20"/>
    </row>
    <row r="1698" customFormat="1" ht="30" customHeight="1" spans="1:10">
      <c r="A1698" s="19">
        <v>1696</v>
      </c>
      <c r="B1698" s="19" t="s">
        <v>9298</v>
      </c>
      <c r="C1698" s="20" t="s">
        <v>8657</v>
      </c>
      <c r="D1698" s="20" t="s">
        <v>9299</v>
      </c>
      <c r="E1698" s="20" t="s">
        <v>14</v>
      </c>
      <c r="F1698" s="20" t="s">
        <v>9300</v>
      </c>
      <c r="G1698" s="20" t="s">
        <v>9301</v>
      </c>
      <c r="H1698" s="21" t="s">
        <v>9302</v>
      </c>
      <c r="I1698" s="20" t="s">
        <v>9303</v>
      </c>
      <c r="J1698" s="20"/>
    </row>
    <row r="1699" customFormat="1" ht="30" customHeight="1" spans="1:10">
      <c r="A1699" s="19">
        <v>1697</v>
      </c>
      <c r="B1699" s="19" t="s">
        <v>9304</v>
      </c>
      <c r="C1699" s="20" t="s">
        <v>8657</v>
      </c>
      <c r="D1699" s="20" t="s">
        <v>9305</v>
      </c>
      <c r="E1699" s="20" t="s">
        <v>14</v>
      </c>
      <c r="F1699" s="20" t="s">
        <v>9306</v>
      </c>
      <c r="G1699" s="20" t="s">
        <v>9307</v>
      </c>
      <c r="H1699" s="21" t="s">
        <v>9308</v>
      </c>
      <c r="I1699" s="20" t="s">
        <v>6610</v>
      </c>
      <c r="J1699" s="20"/>
    </row>
    <row r="1700" customFormat="1" ht="30" customHeight="1" spans="1:10">
      <c r="A1700" s="19">
        <v>1698</v>
      </c>
      <c r="B1700" s="19" t="s">
        <v>9309</v>
      </c>
      <c r="C1700" s="20" t="s">
        <v>205</v>
      </c>
      <c r="D1700" s="20" t="s">
        <v>9310</v>
      </c>
      <c r="E1700" s="20" t="s">
        <v>9311</v>
      </c>
      <c r="F1700" s="20" t="s">
        <v>9312</v>
      </c>
      <c r="G1700" s="19" t="s">
        <v>9313</v>
      </c>
      <c r="H1700" s="21" t="s">
        <v>9314</v>
      </c>
      <c r="I1700" s="20" t="s">
        <v>9315</v>
      </c>
      <c r="J1700" s="20"/>
    </row>
    <row r="1701" customFormat="1" ht="30" customHeight="1" spans="1:10">
      <c r="A1701" s="19">
        <v>1699</v>
      </c>
      <c r="B1701" s="19" t="s">
        <v>9316</v>
      </c>
      <c r="C1701" s="20" t="s">
        <v>205</v>
      </c>
      <c r="D1701" s="20" t="s">
        <v>9317</v>
      </c>
      <c r="E1701" s="20" t="s">
        <v>9311</v>
      </c>
      <c r="F1701" s="20" t="s">
        <v>9318</v>
      </c>
      <c r="G1701" s="20" t="s">
        <v>9319</v>
      </c>
      <c r="H1701" s="21" t="s">
        <v>9320</v>
      </c>
      <c r="I1701" s="20" t="s">
        <v>9321</v>
      </c>
      <c r="J1701" s="20" t="s">
        <v>9322</v>
      </c>
    </row>
    <row r="1702" customFormat="1" ht="30" customHeight="1" spans="1:10">
      <c r="A1702" s="19">
        <v>1700</v>
      </c>
      <c r="B1702" s="19" t="s">
        <v>9323</v>
      </c>
      <c r="C1702" s="20" t="s">
        <v>760</v>
      </c>
      <c r="D1702" s="20" t="s">
        <v>9324</v>
      </c>
      <c r="E1702" s="20" t="s">
        <v>9311</v>
      </c>
      <c r="F1702" s="20" t="s">
        <v>9325</v>
      </c>
      <c r="G1702" s="20" t="s">
        <v>9326</v>
      </c>
      <c r="H1702" s="21" t="s">
        <v>9327</v>
      </c>
      <c r="I1702" s="20" t="s">
        <v>9328</v>
      </c>
      <c r="J1702" s="20"/>
    </row>
    <row r="1703" customFormat="1" ht="30" customHeight="1" spans="1:10">
      <c r="A1703" s="19">
        <v>1701</v>
      </c>
      <c r="B1703" s="19" t="s">
        <v>9329</v>
      </c>
      <c r="C1703" s="20" t="s">
        <v>2360</v>
      </c>
      <c r="D1703" s="20" t="s">
        <v>9330</v>
      </c>
      <c r="E1703" s="20" t="s">
        <v>9311</v>
      </c>
      <c r="F1703" s="20" t="s">
        <v>9331</v>
      </c>
      <c r="G1703" s="20" t="s">
        <v>9332</v>
      </c>
      <c r="H1703" s="21" t="s">
        <v>9333</v>
      </c>
      <c r="I1703" s="20" t="s">
        <v>9334</v>
      </c>
      <c r="J1703" s="20" t="s">
        <v>9335</v>
      </c>
    </row>
    <row r="1704" customFormat="1" ht="30" customHeight="1" spans="1:10">
      <c r="A1704" s="19">
        <v>1702</v>
      </c>
      <c r="B1704" s="19" t="s">
        <v>9336</v>
      </c>
      <c r="C1704" s="20" t="s">
        <v>2360</v>
      </c>
      <c r="D1704" s="20" t="s">
        <v>9337</v>
      </c>
      <c r="E1704" s="20" t="s">
        <v>9311</v>
      </c>
      <c r="F1704" s="20" t="s">
        <v>9338</v>
      </c>
      <c r="G1704" s="19">
        <v>2024015127</v>
      </c>
      <c r="H1704" s="21" t="s">
        <v>9339</v>
      </c>
      <c r="I1704" s="20" t="s">
        <v>9340</v>
      </c>
      <c r="J1704" s="20"/>
    </row>
    <row r="1705" customFormat="1" ht="30" customHeight="1" spans="1:10">
      <c r="A1705" s="19">
        <v>1703</v>
      </c>
      <c r="B1705" s="19" t="s">
        <v>9341</v>
      </c>
      <c r="C1705" s="20" t="s">
        <v>2360</v>
      </c>
      <c r="D1705" s="20" t="s">
        <v>9342</v>
      </c>
      <c r="E1705" s="20" t="s">
        <v>9311</v>
      </c>
      <c r="F1705" s="20" t="s">
        <v>9343</v>
      </c>
      <c r="G1705" s="19" t="s">
        <v>9344</v>
      </c>
      <c r="H1705" s="21" t="s">
        <v>9345</v>
      </c>
      <c r="I1705" s="20" t="s">
        <v>7362</v>
      </c>
      <c r="J1705" s="20"/>
    </row>
    <row r="1706" customFormat="1" ht="30" customHeight="1" spans="1:10">
      <c r="A1706" s="19">
        <v>1704</v>
      </c>
      <c r="B1706" s="19" t="s">
        <v>9346</v>
      </c>
      <c r="C1706" s="20" t="s">
        <v>2360</v>
      </c>
      <c r="D1706" s="20" t="s">
        <v>9347</v>
      </c>
      <c r="E1706" s="20" t="s">
        <v>9311</v>
      </c>
      <c r="F1706" s="20" t="s">
        <v>9348</v>
      </c>
      <c r="G1706" s="19" t="s">
        <v>9349</v>
      </c>
      <c r="H1706" s="21" t="s">
        <v>9350</v>
      </c>
      <c r="I1706" s="20" t="s">
        <v>2365</v>
      </c>
      <c r="J1706" s="20" t="s">
        <v>9334</v>
      </c>
    </row>
    <row r="1707" customFormat="1" ht="30" customHeight="1" spans="1:10">
      <c r="A1707" s="19">
        <v>1705</v>
      </c>
      <c r="B1707" s="19" t="s">
        <v>9351</v>
      </c>
      <c r="C1707" s="20" t="s">
        <v>3230</v>
      </c>
      <c r="D1707" s="20" t="s">
        <v>9352</v>
      </c>
      <c r="E1707" s="20" t="s">
        <v>9311</v>
      </c>
      <c r="F1707" s="20" t="s">
        <v>9353</v>
      </c>
      <c r="G1707" s="20" t="s">
        <v>9354</v>
      </c>
      <c r="H1707" s="21" t="s">
        <v>9355</v>
      </c>
      <c r="I1707" s="20" t="s">
        <v>3476</v>
      </c>
      <c r="J1707" s="20" t="s">
        <v>9356</v>
      </c>
    </row>
    <row r="1708" customFormat="1" ht="30" customHeight="1" spans="1:10">
      <c r="A1708" s="19">
        <v>1706</v>
      </c>
      <c r="B1708" s="19" t="s">
        <v>9357</v>
      </c>
      <c r="C1708" s="20" t="s">
        <v>3230</v>
      </c>
      <c r="D1708" s="20" t="s">
        <v>9358</v>
      </c>
      <c r="E1708" s="20" t="s">
        <v>9311</v>
      </c>
      <c r="F1708" s="20" t="s">
        <v>9359</v>
      </c>
      <c r="G1708" s="19" t="s">
        <v>9360</v>
      </c>
      <c r="H1708" s="21" t="s">
        <v>9361</v>
      </c>
      <c r="I1708" s="20" t="s">
        <v>3413</v>
      </c>
      <c r="J1708" s="20"/>
    </row>
    <row r="1709" customFormat="1" ht="30" customHeight="1" spans="1:10">
      <c r="A1709" s="19">
        <v>1707</v>
      </c>
      <c r="B1709" s="19" t="s">
        <v>9362</v>
      </c>
      <c r="C1709" s="20" t="s">
        <v>3230</v>
      </c>
      <c r="D1709" s="20" t="s">
        <v>9363</v>
      </c>
      <c r="E1709" s="20" t="s">
        <v>9311</v>
      </c>
      <c r="F1709" s="20" t="s">
        <v>9364</v>
      </c>
      <c r="G1709" s="20" t="s">
        <v>9365</v>
      </c>
      <c r="H1709" s="21" t="s">
        <v>9366</v>
      </c>
      <c r="I1709" s="20" t="s">
        <v>3367</v>
      </c>
      <c r="J1709" s="20"/>
    </row>
    <row r="1710" customFormat="1" ht="30" customHeight="1" spans="1:10">
      <c r="A1710" s="19">
        <v>1708</v>
      </c>
      <c r="B1710" s="19" t="s">
        <v>9367</v>
      </c>
      <c r="C1710" s="20" t="s">
        <v>3230</v>
      </c>
      <c r="D1710" s="20" t="s">
        <v>9368</v>
      </c>
      <c r="E1710" s="20" t="s">
        <v>9311</v>
      </c>
      <c r="F1710" s="20" t="s">
        <v>9369</v>
      </c>
      <c r="G1710" s="20" t="s">
        <v>9370</v>
      </c>
      <c r="H1710" s="33" t="s">
        <v>9371</v>
      </c>
      <c r="I1710" s="20" t="s">
        <v>3413</v>
      </c>
      <c r="J1710" s="20"/>
    </row>
    <row r="1711" customFormat="1" ht="30" customHeight="1" spans="1:10">
      <c r="A1711" s="19">
        <v>1709</v>
      </c>
      <c r="B1711" s="19" t="s">
        <v>9372</v>
      </c>
      <c r="C1711" s="20" t="s">
        <v>3230</v>
      </c>
      <c r="D1711" s="20" t="s">
        <v>9373</v>
      </c>
      <c r="E1711" s="20" t="s">
        <v>9311</v>
      </c>
      <c r="F1711" s="20" t="s">
        <v>9374</v>
      </c>
      <c r="G1711" s="19" t="s">
        <v>9375</v>
      </c>
      <c r="H1711" s="21" t="s">
        <v>9376</v>
      </c>
      <c r="I1711" s="20" t="s">
        <v>3425</v>
      </c>
      <c r="J1711" s="20"/>
    </row>
    <row r="1712" customFormat="1" ht="30" customHeight="1" spans="1:10">
      <c r="A1712" s="19">
        <v>1710</v>
      </c>
      <c r="B1712" s="19" t="s">
        <v>9377</v>
      </c>
      <c r="C1712" s="20" t="s">
        <v>3230</v>
      </c>
      <c r="D1712" s="20" t="s">
        <v>9378</v>
      </c>
      <c r="E1712" s="20" t="s">
        <v>9311</v>
      </c>
      <c r="F1712" s="20" t="s">
        <v>9379</v>
      </c>
      <c r="G1712" s="19" t="s">
        <v>9380</v>
      </c>
      <c r="H1712" s="21" t="s">
        <v>9381</v>
      </c>
      <c r="I1712" s="20" t="s">
        <v>3361</v>
      </c>
      <c r="J1712" s="20"/>
    </row>
    <row r="1713" customFormat="1" ht="30" customHeight="1" spans="1:10">
      <c r="A1713" s="19">
        <v>1711</v>
      </c>
      <c r="B1713" s="19" t="s">
        <v>9382</v>
      </c>
      <c r="C1713" s="20" t="s">
        <v>3230</v>
      </c>
      <c r="D1713" s="20" t="s">
        <v>9383</v>
      </c>
      <c r="E1713" s="20" t="s">
        <v>9311</v>
      </c>
      <c r="F1713" s="20" t="s">
        <v>9384</v>
      </c>
      <c r="G1713" s="19" t="s">
        <v>9385</v>
      </c>
      <c r="H1713" s="21" t="s">
        <v>9386</v>
      </c>
      <c r="I1713" s="20" t="s">
        <v>3241</v>
      </c>
      <c r="J1713" s="20" t="s">
        <v>3654</v>
      </c>
    </row>
    <row r="1714" customFormat="1" ht="30" customHeight="1" spans="1:10">
      <c r="A1714" s="19">
        <v>1712</v>
      </c>
      <c r="B1714" s="19" t="s">
        <v>9387</v>
      </c>
      <c r="C1714" s="20" t="s">
        <v>4257</v>
      </c>
      <c r="D1714" s="20" t="s">
        <v>9388</v>
      </c>
      <c r="E1714" s="20" t="s">
        <v>9311</v>
      </c>
      <c r="F1714" s="20" t="s">
        <v>9389</v>
      </c>
      <c r="G1714" s="20" t="s">
        <v>9390</v>
      </c>
      <c r="H1714" s="21" t="s">
        <v>9391</v>
      </c>
      <c r="I1714" s="20" t="s">
        <v>2875</v>
      </c>
      <c r="J1714" s="20" t="s">
        <v>3511</v>
      </c>
    </row>
    <row r="1715" customFormat="1" ht="30" customHeight="1" spans="1:10">
      <c r="A1715" s="19">
        <v>1713</v>
      </c>
      <c r="B1715" s="19" t="s">
        <v>9392</v>
      </c>
      <c r="C1715" s="20" t="s">
        <v>5009</v>
      </c>
      <c r="D1715" s="20" t="s">
        <v>9393</v>
      </c>
      <c r="E1715" s="20" t="s">
        <v>9311</v>
      </c>
      <c r="F1715" s="20" t="s">
        <v>9394</v>
      </c>
      <c r="G1715" s="19" t="s">
        <v>9395</v>
      </c>
      <c r="H1715" s="21" t="s">
        <v>9396</v>
      </c>
      <c r="I1715" s="20" t="s">
        <v>5143</v>
      </c>
      <c r="J1715" s="20"/>
    </row>
    <row r="1716" customFormat="1" ht="30" customHeight="1" spans="1:10">
      <c r="A1716" s="19">
        <v>1714</v>
      </c>
      <c r="B1716" s="19" t="s">
        <v>9397</v>
      </c>
      <c r="C1716" s="20" t="s">
        <v>5009</v>
      </c>
      <c r="D1716" s="20" t="s">
        <v>9398</v>
      </c>
      <c r="E1716" s="20" t="s">
        <v>9311</v>
      </c>
      <c r="F1716" s="20" t="s">
        <v>9399</v>
      </c>
      <c r="G1716" s="20" t="s">
        <v>9400</v>
      </c>
      <c r="H1716" s="21" t="s">
        <v>9401</v>
      </c>
      <c r="I1716" s="20" t="s">
        <v>5360</v>
      </c>
      <c r="J1716" s="20"/>
    </row>
    <row r="1717" customFormat="1" ht="30" customHeight="1" spans="1:10">
      <c r="A1717" s="19">
        <v>1715</v>
      </c>
      <c r="B1717" s="19" t="s">
        <v>9402</v>
      </c>
      <c r="C1717" s="20" t="s">
        <v>1212</v>
      </c>
      <c r="D1717" s="20" t="s">
        <v>9403</v>
      </c>
      <c r="E1717" s="20" t="s">
        <v>9311</v>
      </c>
      <c r="F1717" s="20" t="s">
        <v>9404</v>
      </c>
      <c r="G1717" s="19" t="s">
        <v>9405</v>
      </c>
      <c r="H1717" s="21" t="s">
        <v>9406</v>
      </c>
      <c r="I1717" s="20" t="s">
        <v>1311</v>
      </c>
      <c r="J1717" s="20"/>
    </row>
    <row r="1718" customFormat="1" ht="30" customHeight="1" spans="1:10">
      <c r="A1718" s="19">
        <v>1716</v>
      </c>
      <c r="B1718" s="19" t="s">
        <v>9407</v>
      </c>
      <c r="C1718" s="20" t="s">
        <v>8657</v>
      </c>
      <c r="D1718" s="20" t="s">
        <v>9408</v>
      </c>
      <c r="E1718" s="20" t="s">
        <v>9311</v>
      </c>
      <c r="F1718" s="20" t="s">
        <v>9409</v>
      </c>
      <c r="G1718" s="19" t="s">
        <v>9410</v>
      </c>
      <c r="H1718" s="21" t="s">
        <v>9411</v>
      </c>
      <c r="I1718" s="20" t="s">
        <v>8692</v>
      </c>
      <c r="J1718" s="20"/>
    </row>
    <row r="1719" customFormat="1" ht="30" customHeight="1" spans="1:10">
      <c r="A1719" s="19">
        <v>1717</v>
      </c>
      <c r="B1719" s="19" t="s">
        <v>9412</v>
      </c>
      <c r="C1719" s="20" t="s">
        <v>1756</v>
      </c>
      <c r="D1719" s="20" t="s">
        <v>9413</v>
      </c>
      <c r="E1719" s="20" t="s">
        <v>9311</v>
      </c>
      <c r="F1719" s="20" t="s">
        <v>9414</v>
      </c>
      <c r="G1719" s="19" t="s">
        <v>9415</v>
      </c>
      <c r="H1719" s="21" t="s">
        <v>9416</v>
      </c>
      <c r="I1719" s="20" t="s">
        <v>1839</v>
      </c>
      <c r="J1719" s="20"/>
    </row>
    <row r="1720" customFormat="1" ht="30" customHeight="1" spans="1:10">
      <c r="A1720" s="19">
        <v>1718</v>
      </c>
      <c r="B1720" s="19" t="s">
        <v>9417</v>
      </c>
      <c r="C1720" s="20" t="s">
        <v>1212</v>
      </c>
      <c r="D1720" s="20" t="s">
        <v>9418</v>
      </c>
      <c r="E1720" s="20" t="s">
        <v>9311</v>
      </c>
      <c r="F1720" s="20" t="s">
        <v>9419</v>
      </c>
      <c r="G1720" s="19" t="s">
        <v>9420</v>
      </c>
      <c r="H1720" s="21" t="s">
        <v>9421</v>
      </c>
      <c r="I1720" s="20" t="s">
        <v>1293</v>
      </c>
      <c r="J1720" s="20"/>
    </row>
    <row r="1721" customFormat="1" ht="30" customHeight="1" spans="1:10">
      <c r="A1721" s="19">
        <v>1719</v>
      </c>
      <c r="B1721" s="19" t="s">
        <v>9422</v>
      </c>
      <c r="C1721" s="20" t="s">
        <v>2360</v>
      </c>
      <c r="D1721" s="20" t="s">
        <v>9423</v>
      </c>
      <c r="E1721" s="20" t="s">
        <v>9311</v>
      </c>
      <c r="F1721" s="20" t="s">
        <v>2714</v>
      </c>
      <c r="G1721" s="20" t="s">
        <v>2715</v>
      </c>
      <c r="H1721" s="21" t="s">
        <v>9424</v>
      </c>
      <c r="I1721" s="20" t="s">
        <v>9425</v>
      </c>
      <c r="J1721" s="20" t="s">
        <v>3902</v>
      </c>
    </row>
    <row r="1722" customFormat="1" ht="30" customHeight="1" spans="1:10">
      <c r="A1722" s="19">
        <v>1720</v>
      </c>
      <c r="B1722" s="19" t="s">
        <v>9426</v>
      </c>
      <c r="C1722" s="20" t="s">
        <v>1212</v>
      </c>
      <c r="D1722" s="20" t="s">
        <v>9427</v>
      </c>
      <c r="E1722" s="20" t="s">
        <v>9311</v>
      </c>
      <c r="F1722" s="20" t="s">
        <v>9428</v>
      </c>
      <c r="G1722" s="19" t="s">
        <v>9429</v>
      </c>
      <c r="H1722" s="21" t="s">
        <v>9430</v>
      </c>
      <c r="I1722" s="20" t="s">
        <v>1293</v>
      </c>
      <c r="J1722" s="20"/>
    </row>
    <row r="1723" customFormat="1" ht="30" customHeight="1" spans="1:10">
      <c r="A1723" s="19">
        <v>1721</v>
      </c>
      <c r="B1723" s="19" t="s">
        <v>9431</v>
      </c>
      <c r="C1723" s="20" t="s">
        <v>2360</v>
      </c>
      <c r="D1723" s="20" t="s">
        <v>9432</v>
      </c>
      <c r="E1723" s="20" t="s">
        <v>9311</v>
      </c>
      <c r="F1723" s="20" t="s">
        <v>9433</v>
      </c>
      <c r="G1723" s="19" t="s">
        <v>9434</v>
      </c>
      <c r="H1723" s="21" t="s">
        <v>9435</v>
      </c>
      <c r="I1723" s="20" t="s">
        <v>2602</v>
      </c>
      <c r="J1723" s="20" t="s">
        <v>1845</v>
      </c>
    </row>
    <row r="1724" customFormat="1" ht="30" customHeight="1" spans="1:10">
      <c r="A1724" s="19">
        <v>1722</v>
      </c>
      <c r="B1724" s="19" t="s">
        <v>9436</v>
      </c>
      <c r="C1724" s="20" t="s">
        <v>1212</v>
      </c>
      <c r="D1724" s="20" t="s">
        <v>9437</v>
      </c>
      <c r="E1724" s="20" t="s">
        <v>9311</v>
      </c>
      <c r="F1724" s="20" t="s">
        <v>9438</v>
      </c>
      <c r="G1724" s="19">
        <v>2024011746</v>
      </c>
      <c r="H1724" s="21" t="s">
        <v>9439</v>
      </c>
      <c r="I1724" s="20" t="s">
        <v>9440</v>
      </c>
      <c r="J1724" s="20"/>
    </row>
    <row r="1725" customFormat="1" ht="30" customHeight="1" spans="1:10">
      <c r="A1725" s="19">
        <v>1723</v>
      </c>
      <c r="B1725" s="19" t="s">
        <v>9441</v>
      </c>
      <c r="C1725" s="20" t="s">
        <v>760</v>
      </c>
      <c r="D1725" s="20" t="s">
        <v>9442</v>
      </c>
      <c r="E1725" s="20" t="s">
        <v>9311</v>
      </c>
      <c r="F1725" s="20" t="s">
        <v>9443</v>
      </c>
      <c r="G1725" s="20">
        <v>2022011148</v>
      </c>
      <c r="H1725" s="21" t="s">
        <v>9444</v>
      </c>
      <c r="I1725" s="20" t="s">
        <v>872</v>
      </c>
      <c r="J1725" s="20"/>
    </row>
    <row r="1726" customFormat="1" ht="30" customHeight="1" spans="1:10">
      <c r="A1726" s="19">
        <v>1724</v>
      </c>
      <c r="B1726" s="19" t="s">
        <v>9445</v>
      </c>
      <c r="C1726" s="20" t="s">
        <v>4257</v>
      </c>
      <c r="D1726" s="20" t="s">
        <v>9446</v>
      </c>
      <c r="E1726" s="20" t="s">
        <v>9311</v>
      </c>
      <c r="F1726" s="20" t="s">
        <v>9447</v>
      </c>
      <c r="G1726" s="19" t="s">
        <v>9448</v>
      </c>
      <c r="H1726" s="21" t="s">
        <v>52</v>
      </c>
      <c r="I1726" s="20" t="s">
        <v>4483</v>
      </c>
      <c r="J1726" s="20"/>
    </row>
    <row r="1727" customFormat="1" ht="30" customHeight="1" spans="1:10">
      <c r="A1727" s="19">
        <v>1725</v>
      </c>
      <c r="B1727" s="19" t="s">
        <v>9449</v>
      </c>
      <c r="C1727" s="20" t="s">
        <v>4257</v>
      </c>
      <c r="D1727" s="20" t="s">
        <v>9450</v>
      </c>
      <c r="E1727" s="20" t="s">
        <v>9311</v>
      </c>
      <c r="F1727" s="20" t="s">
        <v>9451</v>
      </c>
      <c r="G1727" s="19" t="s">
        <v>9452</v>
      </c>
      <c r="H1727" s="21" t="s">
        <v>52</v>
      </c>
      <c r="I1727" s="20" t="s">
        <v>9453</v>
      </c>
      <c r="J1727" s="20"/>
    </row>
    <row r="1728" customFormat="1" ht="30" customHeight="1" spans="1:10">
      <c r="A1728" s="19">
        <v>1726</v>
      </c>
      <c r="B1728" s="19" t="s">
        <v>9454</v>
      </c>
      <c r="C1728" s="20" t="s">
        <v>2360</v>
      </c>
      <c r="D1728" s="20" t="s">
        <v>9455</v>
      </c>
      <c r="E1728" s="20" t="s">
        <v>9311</v>
      </c>
      <c r="F1728" s="20" t="s">
        <v>9456</v>
      </c>
      <c r="G1728" s="19">
        <v>2023014887</v>
      </c>
      <c r="H1728" s="21" t="s">
        <v>9457</v>
      </c>
      <c r="I1728" s="20" t="s">
        <v>9458</v>
      </c>
      <c r="J1728" s="20"/>
    </row>
    <row r="1729" customFormat="1" ht="30" customHeight="1" spans="1:10">
      <c r="A1729" s="19">
        <v>1727</v>
      </c>
      <c r="B1729" s="19" t="s">
        <v>9459</v>
      </c>
      <c r="C1729" s="20" t="s">
        <v>1212</v>
      </c>
      <c r="D1729" s="20" t="s">
        <v>9460</v>
      </c>
      <c r="E1729" s="20" t="s">
        <v>9311</v>
      </c>
      <c r="F1729" s="20" t="s">
        <v>9461</v>
      </c>
      <c r="G1729" s="19" t="s">
        <v>9462</v>
      </c>
      <c r="H1729" s="21" t="s">
        <v>9463</v>
      </c>
      <c r="I1729" s="20" t="s">
        <v>9464</v>
      </c>
      <c r="J1729" s="20"/>
    </row>
    <row r="1730" customFormat="1" ht="30" customHeight="1" spans="1:10">
      <c r="A1730" s="19">
        <v>1728</v>
      </c>
      <c r="B1730" s="19" t="s">
        <v>9465</v>
      </c>
      <c r="C1730" s="20" t="s">
        <v>5009</v>
      </c>
      <c r="D1730" s="20" t="s">
        <v>9466</v>
      </c>
      <c r="E1730" s="20" t="s">
        <v>9467</v>
      </c>
      <c r="F1730" s="20" t="s">
        <v>9468</v>
      </c>
      <c r="G1730" s="20" t="s">
        <v>9469</v>
      </c>
      <c r="H1730" s="21" t="s">
        <v>9470</v>
      </c>
      <c r="I1730" s="20" t="s">
        <v>5706</v>
      </c>
      <c r="J1730" s="20" t="s">
        <v>9471</v>
      </c>
    </row>
  </sheetData>
  <autoFilter xmlns:etc="http://www.wps.cn/officeDocument/2017/etCustomData" ref="A2:J1730" etc:filterBottomFollowUsedRange="0">
    <extLst/>
  </autoFilter>
  <mergeCells count="1">
    <mergeCell ref="A1:I1"/>
  </mergeCells>
  <conditionalFormatting sqref="D1628:D1655">
    <cfRule type="duplicateValues" dxfId="0" priority="1"/>
  </conditionalFormatting>
  <dataValidations count="1">
    <dataValidation allowBlank="1" promptTitle="填写项目负责人姓名" prompt="请输入项目第一负责人姓名。" sqref="C1628:I1655"/>
  </dataValidations>
  <pageMargins left="0.251388888888889" right="0.251388888888889" top="0.357638888888889" bottom="0.357638888888889" header="0.298611111111111" footer="0.298611111111111"/>
  <pageSetup paperSize="9" scale="6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3"/>
  <sheetViews>
    <sheetView workbookViewId="0">
      <selection activeCell="L29" sqref="L29"/>
    </sheetView>
  </sheetViews>
  <sheetFormatPr defaultColWidth="9" defaultRowHeight="14.25" outlineLevelCol="3"/>
  <cols>
    <col min="1" max="1" width="16.0833333333333" customWidth="1"/>
    <col min="2" max="2" width="22.75" customWidth="1"/>
  </cols>
  <sheetData>
    <row r="1" ht="20.25" spans="1:2">
      <c r="A1" s="10" t="s">
        <v>9472</v>
      </c>
      <c r="B1" s="11" t="s">
        <v>9473</v>
      </c>
    </row>
    <row r="2" spans="1:2">
      <c r="A2" s="12" t="s">
        <v>9474</v>
      </c>
      <c r="B2" s="13" t="s">
        <v>9475</v>
      </c>
    </row>
    <row r="3" spans="1:2">
      <c r="A3" s="12" t="s">
        <v>9476</v>
      </c>
      <c r="B3" s="13" t="s">
        <v>9477</v>
      </c>
    </row>
    <row r="4" spans="1:2">
      <c r="A4" s="12" t="s">
        <v>9478</v>
      </c>
      <c r="B4" s="13" t="s">
        <v>9479</v>
      </c>
    </row>
    <row r="5" spans="1:2">
      <c r="A5" s="12" t="s">
        <v>9480</v>
      </c>
      <c r="B5" s="13" t="s">
        <v>9481</v>
      </c>
    </row>
    <row r="6" spans="1:2">
      <c r="A6" s="12" t="s">
        <v>9482</v>
      </c>
      <c r="B6" s="13" t="s">
        <v>9483</v>
      </c>
    </row>
    <row r="7" spans="1:2">
      <c r="A7" s="12" t="s">
        <v>9484</v>
      </c>
      <c r="B7" s="13" t="s">
        <v>9485</v>
      </c>
    </row>
    <row r="8" spans="1:2">
      <c r="A8" s="12" t="s">
        <v>9486</v>
      </c>
      <c r="B8" s="13" t="s">
        <v>9487</v>
      </c>
    </row>
    <row r="9" spans="1:2">
      <c r="A9" s="12" t="s">
        <v>9488</v>
      </c>
      <c r="B9" s="13" t="s">
        <v>9489</v>
      </c>
    </row>
    <row r="10" spans="1:2">
      <c r="A10" s="12" t="s">
        <v>9490</v>
      </c>
      <c r="B10" s="13" t="s">
        <v>9491</v>
      </c>
    </row>
    <row r="11" spans="1:2">
      <c r="A11" s="12" t="s">
        <v>9492</v>
      </c>
      <c r="B11" s="13" t="s">
        <v>9493</v>
      </c>
    </row>
    <row r="12" spans="1:2">
      <c r="A12" s="12" t="s">
        <v>9494</v>
      </c>
      <c r="B12" s="13" t="s">
        <v>9495</v>
      </c>
    </row>
    <row r="13" spans="1:2">
      <c r="A13" s="12" t="s">
        <v>9496</v>
      </c>
      <c r="B13" s="13" t="s">
        <v>9497</v>
      </c>
    </row>
    <row r="14" spans="1:2">
      <c r="A14" s="12" t="s">
        <v>9498</v>
      </c>
      <c r="B14" s="13" t="s">
        <v>9499</v>
      </c>
    </row>
    <row r="15" spans="1:2">
      <c r="A15" s="12" t="s">
        <v>9500</v>
      </c>
      <c r="B15" s="13" t="s">
        <v>9501</v>
      </c>
    </row>
    <row r="16" spans="1:2">
      <c r="A16" s="12" t="s">
        <v>9502</v>
      </c>
      <c r="B16" s="13" t="s">
        <v>9503</v>
      </c>
    </row>
    <row r="17" spans="1:4">
      <c r="A17" s="12" t="s">
        <v>9504</v>
      </c>
      <c r="B17" s="13" t="s">
        <v>9505</v>
      </c>
    </row>
    <row r="18" spans="1:4">
      <c r="A18" s="12" t="s">
        <v>9506</v>
      </c>
      <c r="B18" s="13" t="s">
        <v>9507</v>
      </c>
    </row>
    <row r="19" spans="1:4">
      <c r="A19" s="12" t="s">
        <v>9508</v>
      </c>
      <c r="B19" s="13" t="s">
        <v>9509</v>
      </c>
    </row>
    <row r="20" spans="1:4">
      <c r="A20" s="12" t="s">
        <v>9510</v>
      </c>
      <c r="B20" s="13" t="s">
        <v>9511</v>
      </c>
      <c r="D20" s="14"/>
    </row>
    <row r="21" spans="1:4">
      <c r="A21" s="12" t="s">
        <v>9512</v>
      </c>
      <c r="B21" s="13" t="s">
        <v>9513</v>
      </c>
    </row>
    <row r="22" spans="1:4">
      <c r="A22" s="12" t="s">
        <v>9514</v>
      </c>
      <c r="B22" s="13" t="s">
        <v>9515</v>
      </c>
    </row>
    <row r="23" spans="1:4">
      <c r="A23" s="12" t="s">
        <v>9516</v>
      </c>
      <c r="B23" s="13" t="s">
        <v>9517</v>
      </c>
    </row>
    <row r="24" spans="1:4">
      <c r="A24" s="12" t="s">
        <v>9518</v>
      </c>
      <c r="B24" s="13" t="s">
        <v>9519</v>
      </c>
    </row>
    <row r="25" spans="1:4">
      <c r="A25" s="12" t="s">
        <v>9520</v>
      </c>
      <c r="B25" s="13" t="s">
        <v>9521</v>
      </c>
    </row>
    <row r="26" spans="1:4">
      <c r="A26" s="12" t="s">
        <v>9522</v>
      </c>
      <c r="B26" s="13" t="s">
        <v>9523</v>
      </c>
    </row>
    <row r="27" spans="1:4">
      <c r="A27" s="12" t="s">
        <v>9524</v>
      </c>
      <c r="B27" s="13" t="s">
        <v>9525</v>
      </c>
    </row>
    <row r="28" spans="1:4">
      <c r="A28" s="12" t="s">
        <v>9526</v>
      </c>
      <c r="B28" s="13" t="s">
        <v>9527</v>
      </c>
    </row>
    <row r="29" spans="1:4">
      <c r="A29" s="12" t="s">
        <v>9528</v>
      </c>
      <c r="B29" s="13" t="s">
        <v>9529</v>
      </c>
    </row>
    <row r="30" spans="1:4">
      <c r="A30" s="12" t="s">
        <v>9530</v>
      </c>
      <c r="B30" s="13" t="s">
        <v>9531</v>
      </c>
    </row>
    <row r="31" spans="1:4">
      <c r="A31" s="12" t="s">
        <v>9532</v>
      </c>
      <c r="B31" s="13" t="s">
        <v>9533</v>
      </c>
    </row>
    <row r="32" spans="1:4">
      <c r="A32" s="12" t="s">
        <v>9534</v>
      </c>
      <c r="B32" s="13" t="s">
        <v>9535</v>
      </c>
    </row>
    <row r="33" spans="1:2">
      <c r="A33" s="12" t="s">
        <v>9536</v>
      </c>
      <c r="B33" s="13" t="s">
        <v>9537</v>
      </c>
    </row>
    <row r="34" spans="1:2">
      <c r="A34" s="12" t="s">
        <v>9538</v>
      </c>
      <c r="B34" s="13" t="s">
        <v>9539</v>
      </c>
    </row>
    <row r="35" spans="1:2">
      <c r="A35" s="12" t="s">
        <v>9540</v>
      </c>
      <c r="B35" s="13" t="s">
        <v>9541</v>
      </c>
    </row>
    <row r="36" spans="1:2">
      <c r="A36" s="12" t="s">
        <v>9542</v>
      </c>
      <c r="B36" s="13" t="s">
        <v>9543</v>
      </c>
    </row>
    <row r="37" spans="1:2">
      <c r="A37" s="12" t="s">
        <v>9544</v>
      </c>
      <c r="B37" s="13" t="s">
        <v>9545</v>
      </c>
    </row>
    <row r="38" spans="1:2">
      <c r="A38" s="12" t="s">
        <v>9546</v>
      </c>
      <c r="B38" s="13" t="s">
        <v>9547</v>
      </c>
    </row>
    <row r="39" spans="1:2">
      <c r="A39" s="12" t="s">
        <v>9548</v>
      </c>
      <c r="B39" s="13" t="s">
        <v>9549</v>
      </c>
    </row>
    <row r="40" spans="1:2">
      <c r="A40" s="12" t="s">
        <v>9550</v>
      </c>
      <c r="B40" s="13" t="s">
        <v>9551</v>
      </c>
    </row>
    <row r="41" spans="1:2">
      <c r="A41" s="12" t="s">
        <v>9552</v>
      </c>
      <c r="B41" s="13" t="s">
        <v>9553</v>
      </c>
    </row>
    <row r="42" spans="1:2">
      <c r="A42" s="12" t="s">
        <v>9554</v>
      </c>
      <c r="B42" s="13" t="s">
        <v>9555</v>
      </c>
    </row>
    <row r="43" spans="1:2">
      <c r="A43" s="12" t="s">
        <v>9556</v>
      </c>
      <c r="B43" s="13" t="s">
        <v>9557</v>
      </c>
    </row>
    <row r="44" spans="1:2">
      <c r="A44" s="12" t="s">
        <v>9558</v>
      </c>
      <c r="B44" s="13" t="s">
        <v>9559</v>
      </c>
    </row>
    <row r="45" spans="1:2">
      <c r="A45" s="12" t="s">
        <v>9560</v>
      </c>
      <c r="B45" s="13" t="s">
        <v>9561</v>
      </c>
    </row>
    <row r="46" spans="1:2">
      <c r="A46" s="12" t="s">
        <v>9562</v>
      </c>
      <c r="B46" s="13" t="s">
        <v>9563</v>
      </c>
    </row>
    <row r="47" spans="1:2">
      <c r="A47" s="12" t="s">
        <v>9564</v>
      </c>
      <c r="B47" s="13" t="s">
        <v>9565</v>
      </c>
    </row>
    <row r="48" spans="1:2">
      <c r="A48" s="12" t="s">
        <v>9566</v>
      </c>
      <c r="B48" s="13" t="s">
        <v>9567</v>
      </c>
    </row>
    <row r="49" spans="1:2">
      <c r="A49" s="12" t="s">
        <v>9568</v>
      </c>
      <c r="B49" s="13" t="s">
        <v>9569</v>
      </c>
    </row>
    <row r="50" spans="1:2">
      <c r="A50" s="12" t="s">
        <v>9570</v>
      </c>
      <c r="B50" s="13" t="s">
        <v>9571</v>
      </c>
    </row>
    <row r="51" spans="1:2">
      <c r="A51" s="12" t="s">
        <v>9572</v>
      </c>
      <c r="B51" s="13" t="s">
        <v>9573</v>
      </c>
    </row>
    <row r="52" spans="1:2">
      <c r="A52" s="12" t="s">
        <v>9574</v>
      </c>
      <c r="B52" s="13" t="s">
        <v>9575</v>
      </c>
    </row>
    <row r="53" spans="1:2">
      <c r="A53" s="12" t="s">
        <v>9576</v>
      </c>
      <c r="B53" s="13" t="s">
        <v>9577</v>
      </c>
    </row>
    <row r="54" spans="1:2">
      <c r="A54" s="12" t="s">
        <v>9578</v>
      </c>
      <c r="B54" s="13" t="s">
        <v>9579</v>
      </c>
    </row>
    <row r="55" spans="1:2">
      <c r="A55" s="12" t="s">
        <v>9580</v>
      </c>
      <c r="B55" s="13" t="s">
        <v>9581</v>
      </c>
    </row>
    <row r="56" spans="1:2">
      <c r="A56" s="12" t="s">
        <v>9582</v>
      </c>
      <c r="B56" s="13" t="s">
        <v>9583</v>
      </c>
    </row>
    <row r="57" spans="1:2">
      <c r="A57" s="12" t="s">
        <v>9584</v>
      </c>
      <c r="B57" s="13" t="s">
        <v>9585</v>
      </c>
    </row>
    <row r="58" spans="1:2">
      <c r="A58" s="12" t="s">
        <v>9586</v>
      </c>
      <c r="B58" s="13" t="s">
        <v>9587</v>
      </c>
    </row>
    <row r="59" spans="1:2">
      <c r="A59" s="12" t="s">
        <v>9588</v>
      </c>
      <c r="B59" s="13" t="s">
        <v>9589</v>
      </c>
    </row>
    <row r="60" spans="1:2">
      <c r="A60" s="12" t="s">
        <v>9590</v>
      </c>
      <c r="B60" s="13" t="s">
        <v>9591</v>
      </c>
    </row>
    <row r="61" spans="1:2">
      <c r="A61" s="12" t="s">
        <v>9592</v>
      </c>
      <c r="B61" s="13" t="s">
        <v>9593</v>
      </c>
    </row>
    <row r="62" spans="1:2">
      <c r="A62" s="12" t="s">
        <v>9594</v>
      </c>
      <c r="B62" s="13" t="s">
        <v>9595</v>
      </c>
    </row>
    <row r="63" spans="1:2">
      <c r="A63" s="12" t="s">
        <v>9596</v>
      </c>
      <c r="B63" s="13" t="s">
        <v>9597</v>
      </c>
    </row>
    <row r="64" spans="1:2">
      <c r="A64" s="12" t="s">
        <v>9598</v>
      </c>
      <c r="B64" s="13" t="s">
        <v>9599</v>
      </c>
    </row>
    <row r="65" spans="1:2">
      <c r="A65" s="12" t="s">
        <v>9600</v>
      </c>
      <c r="B65" s="13" t="s">
        <v>9601</v>
      </c>
    </row>
    <row r="66" spans="1:2">
      <c r="A66" s="12" t="s">
        <v>9602</v>
      </c>
      <c r="B66" s="13" t="s">
        <v>9603</v>
      </c>
    </row>
    <row r="67" spans="1:2">
      <c r="A67" s="12" t="s">
        <v>9604</v>
      </c>
      <c r="B67" s="13" t="s">
        <v>9605</v>
      </c>
    </row>
    <row r="68" spans="1:2">
      <c r="A68" s="12" t="s">
        <v>9606</v>
      </c>
      <c r="B68" s="13" t="s">
        <v>9607</v>
      </c>
    </row>
    <row r="69" spans="1:2">
      <c r="A69" s="12" t="s">
        <v>9608</v>
      </c>
      <c r="B69" s="13" t="s">
        <v>9609</v>
      </c>
    </row>
    <row r="70" spans="1:2">
      <c r="A70" s="12" t="s">
        <v>9610</v>
      </c>
      <c r="B70" s="13" t="s">
        <v>9611</v>
      </c>
    </row>
    <row r="71" spans="1:2">
      <c r="A71" s="12" t="s">
        <v>9612</v>
      </c>
      <c r="B71" s="13" t="s">
        <v>9613</v>
      </c>
    </row>
    <row r="72" spans="1:2">
      <c r="A72" s="12" t="s">
        <v>9614</v>
      </c>
      <c r="B72" s="13" t="s">
        <v>9615</v>
      </c>
    </row>
    <row r="73" spans="1:2">
      <c r="A73" s="12" t="s">
        <v>9616</v>
      </c>
      <c r="B73" s="13" t="s">
        <v>9617</v>
      </c>
    </row>
    <row r="74" spans="1:2">
      <c r="A74" s="12" t="s">
        <v>9618</v>
      </c>
      <c r="B74" s="13" t="s">
        <v>9619</v>
      </c>
    </row>
    <row r="75" spans="1:2">
      <c r="A75" s="12" t="s">
        <v>9620</v>
      </c>
      <c r="B75" s="13" t="s">
        <v>9621</v>
      </c>
    </row>
    <row r="76" spans="1:2">
      <c r="A76" s="12" t="s">
        <v>9622</v>
      </c>
      <c r="B76" s="13" t="s">
        <v>9623</v>
      </c>
    </row>
    <row r="77" spans="1:2">
      <c r="A77" s="12" t="s">
        <v>9624</v>
      </c>
      <c r="B77" s="13" t="s">
        <v>9625</v>
      </c>
    </row>
    <row r="78" spans="1:2">
      <c r="A78" s="12" t="s">
        <v>9626</v>
      </c>
      <c r="B78" s="13" t="s">
        <v>9627</v>
      </c>
    </row>
    <row r="79" spans="1:2">
      <c r="A79" s="12" t="s">
        <v>9628</v>
      </c>
      <c r="B79" s="13" t="s">
        <v>9629</v>
      </c>
    </row>
    <row r="80" spans="1:2">
      <c r="A80" s="12" t="s">
        <v>9630</v>
      </c>
      <c r="B80" s="13" t="s">
        <v>9631</v>
      </c>
    </row>
    <row r="81" spans="1:2">
      <c r="A81" s="12" t="s">
        <v>9632</v>
      </c>
      <c r="B81" s="13" t="s">
        <v>9633</v>
      </c>
    </row>
    <row r="82" spans="1:2">
      <c r="A82" s="12" t="s">
        <v>9634</v>
      </c>
      <c r="B82" s="13" t="s">
        <v>9635</v>
      </c>
    </row>
    <row r="83" spans="1:2">
      <c r="A83" s="12" t="s">
        <v>9636</v>
      </c>
      <c r="B83" s="13" t="s">
        <v>9637</v>
      </c>
    </row>
    <row r="84" spans="1:2">
      <c r="A84" s="12" t="s">
        <v>9638</v>
      </c>
      <c r="B84" s="13" t="s">
        <v>9639</v>
      </c>
    </row>
    <row r="85" spans="1:2">
      <c r="A85" s="12" t="s">
        <v>9640</v>
      </c>
      <c r="B85" s="13" t="s">
        <v>9641</v>
      </c>
    </row>
    <row r="86" spans="1:2">
      <c r="A86" s="12" t="s">
        <v>9642</v>
      </c>
      <c r="B86" s="13" t="s">
        <v>9643</v>
      </c>
    </row>
    <row r="87" spans="1:2">
      <c r="A87" s="12" t="s">
        <v>9644</v>
      </c>
      <c r="B87" s="13" t="s">
        <v>9645</v>
      </c>
    </row>
    <row r="88" spans="1:2">
      <c r="A88" s="12" t="s">
        <v>9646</v>
      </c>
      <c r="B88" s="13" t="s">
        <v>9647</v>
      </c>
    </row>
    <row r="89" spans="1:2">
      <c r="A89" s="12" t="s">
        <v>9648</v>
      </c>
      <c r="B89" s="13" t="s">
        <v>9649</v>
      </c>
    </row>
    <row r="90" spans="1:2">
      <c r="A90" s="12" t="s">
        <v>9650</v>
      </c>
      <c r="B90" s="13" t="s">
        <v>9651</v>
      </c>
    </row>
    <row r="91" spans="1:2">
      <c r="A91" s="12" t="s">
        <v>9652</v>
      </c>
      <c r="B91" s="13" t="s">
        <v>9653</v>
      </c>
    </row>
    <row r="92" spans="1:2">
      <c r="A92" s="12" t="s">
        <v>9654</v>
      </c>
      <c r="B92" s="13" t="s">
        <v>9655</v>
      </c>
    </row>
    <row r="93" spans="1:2">
      <c r="A93" s="12" t="s">
        <v>9656</v>
      </c>
      <c r="B93" s="13" t="s">
        <v>9657</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0"/>
  <sheetViews>
    <sheetView workbookViewId="0">
      <selection activeCell="A1" sqref="A1"/>
    </sheetView>
  </sheetViews>
  <sheetFormatPr defaultColWidth="9" defaultRowHeight="14.25" outlineLevelCol="2"/>
  <cols>
    <col min="1" max="1" width="27.25" style="8" customWidth="1"/>
  </cols>
  <sheetData>
    <row r="1" ht="20.25" spans="1:3">
      <c r="A1" s="1" t="s">
        <v>9658</v>
      </c>
      <c r="B1" s="9"/>
      <c r="C1" s="9"/>
    </row>
    <row r="2" spans="1:3">
      <c r="A2" s="3" t="s">
        <v>9659</v>
      </c>
      <c r="B2" s="9"/>
      <c r="C2" s="9"/>
    </row>
    <row r="3" spans="1:3">
      <c r="A3" s="3" t="s">
        <v>9660</v>
      </c>
      <c r="B3" s="9"/>
      <c r="C3" s="9"/>
    </row>
    <row r="4" spans="1:3">
      <c r="A4" s="3" t="s">
        <v>9661</v>
      </c>
      <c r="B4" s="9"/>
      <c r="C4" s="9"/>
    </row>
    <row r="5" spans="1:3">
      <c r="A5" s="3" t="s">
        <v>9662</v>
      </c>
      <c r="B5" s="9"/>
      <c r="C5" s="9"/>
    </row>
    <row r="6" spans="1:3">
      <c r="A6" s="3" t="s">
        <v>9663</v>
      </c>
      <c r="B6" s="9"/>
      <c r="C6" s="9"/>
    </row>
    <row r="7" spans="1:3">
      <c r="A7" s="3" t="s">
        <v>9664</v>
      </c>
      <c r="B7" s="9"/>
      <c r="C7" s="9"/>
    </row>
    <row r="8" spans="1:3">
      <c r="A8" s="3" t="s">
        <v>9665</v>
      </c>
      <c r="B8" s="9"/>
      <c r="C8" s="9"/>
    </row>
    <row r="9" spans="1:3">
      <c r="A9" s="3" t="s">
        <v>9666</v>
      </c>
      <c r="B9" s="9"/>
      <c r="C9" s="9"/>
    </row>
    <row r="10" spans="1:3">
      <c r="A10" s="3" t="s">
        <v>9667</v>
      </c>
      <c r="B10" s="9"/>
      <c r="C10" s="9"/>
    </row>
    <row r="11" spans="1:3">
      <c r="A11" s="3" t="s">
        <v>9668</v>
      </c>
      <c r="B11" s="9"/>
      <c r="C11" s="9"/>
    </row>
    <row r="12" spans="1:3">
      <c r="A12" s="3" t="s">
        <v>9669</v>
      </c>
      <c r="B12" s="9"/>
      <c r="C12" s="9"/>
    </row>
    <row r="13" spans="1:3">
      <c r="A13" s="3" t="s">
        <v>9670</v>
      </c>
      <c r="B13" s="9"/>
      <c r="C13" s="9"/>
    </row>
    <row r="14" spans="1:3">
      <c r="A14" s="3" t="s">
        <v>9671</v>
      </c>
      <c r="B14" s="9"/>
      <c r="C14" s="9"/>
    </row>
    <row r="15" spans="1:3">
      <c r="A15" s="3" t="s">
        <v>9672</v>
      </c>
      <c r="B15" s="9"/>
      <c r="C15" s="9"/>
    </row>
    <row r="16" spans="1:3">
      <c r="A16" s="3" t="s">
        <v>9673</v>
      </c>
      <c r="B16" s="9"/>
      <c r="C16" s="9"/>
    </row>
    <row r="17" spans="1:3">
      <c r="A17" s="3" t="s">
        <v>9674</v>
      </c>
      <c r="B17" s="9"/>
      <c r="C17" s="9"/>
    </row>
    <row r="18" spans="1:3">
      <c r="A18" s="3" t="s">
        <v>9675</v>
      </c>
      <c r="B18" s="9"/>
      <c r="C18" s="9"/>
    </row>
    <row r="19" spans="1:3">
      <c r="A19" s="3" t="s">
        <v>9676</v>
      </c>
      <c r="B19" s="9"/>
      <c r="C19" s="9"/>
    </row>
    <row r="20" spans="1:3">
      <c r="A20" s="3" t="s">
        <v>9677</v>
      </c>
      <c r="B20" s="9"/>
      <c r="C20" s="9"/>
    </row>
    <row r="21" spans="1:3">
      <c r="A21" s="3" t="s">
        <v>9678</v>
      </c>
      <c r="B21" s="9"/>
      <c r="C21" s="9"/>
    </row>
    <row r="22" spans="1:3">
      <c r="A22" s="3" t="s">
        <v>9679</v>
      </c>
      <c r="B22" s="9"/>
      <c r="C22" s="9"/>
    </row>
    <row r="23" spans="1:3">
      <c r="A23" s="3" t="s">
        <v>9680</v>
      </c>
      <c r="B23" s="9"/>
      <c r="C23" s="9"/>
    </row>
    <row r="24" spans="1:3">
      <c r="A24" s="3" t="s">
        <v>9681</v>
      </c>
      <c r="B24" s="9"/>
      <c r="C24" s="9"/>
    </row>
    <row r="25" spans="1:3">
      <c r="A25" s="3" t="s">
        <v>9682</v>
      </c>
      <c r="B25" s="9"/>
      <c r="C25" s="9"/>
    </row>
    <row r="26" spans="1:3">
      <c r="A26" s="3" t="s">
        <v>9683</v>
      </c>
      <c r="B26" s="9"/>
      <c r="C26" s="9"/>
    </row>
    <row r="27" spans="1:3">
      <c r="A27" s="3" t="s">
        <v>9684</v>
      </c>
      <c r="B27" s="9"/>
      <c r="C27" s="9"/>
    </row>
    <row r="28" spans="1:3">
      <c r="A28" s="3" t="s">
        <v>9685</v>
      </c>
      <c r="B28" s="9"/>
      <c r="C28" s="9"/>
    </row>
    <row r="29" spans="1:3">
      <c r="A29" s="3" t="s">
        <v>9686</v>
      </c>
      <c r="B29" s="9"/>
      <c r="C29" s="9"/>
    </row>
    <row r="30" spans="1:3">
      <c r="A30" s="3" t="s">
        <v>9687</v>
      </c>
      <c r="B30" s="9"/>
      <c r="C30" s="9"/>
    </row>
    <row r="31" spans="1:3">
      <c r="A31" s="3" t="s">
        <v>9688</v>
      </c>
      <c r="B31" s="9"/>
      <c r="C31" s="9"/>
    </row>
    <row r="32" spans="1:3">
      <c r="A32" s="3" t="s">
        <v>9689</v>
      </c>
      <c r="B32" s="9"/>
      <c r="C32" s="9"/>
    </row>
    <row r="33" spans="1:3">
      <c r="A33" s="3" t="s">
        <v>9690</v>
      </c>
      <c r="B33" s="9"/>
      <c r="C33" s="9"/>
    </row>
    <row r="34" spans="1:3">
      <c r="A34" s="3" t="s">
        <v>9691</v>
      </c>
      <c r="B34" s="9"/>
      <c r="C34" s="9"/>
    </row>
    <row r="35" spans="1:3">
      <c r="A35" s="3" t="s">
        <v>9692</v>
      </c>
      <c r="B35" s="9"/>
      <c r="C35" s="9"/>
    </row>
    <row r="36" spans="1:3">
      <c r="A36" s="3" t="s">
        <v>9693</v>
      </c>
      <c r="B36" s="9"/>
      <c r="C36" s="9"/>
    </row>
    <row r="37" spans="1:3">
      <c r="A37" s="3" t="s">
        <v>9694</v>
      </c>
      <c r="B37" s="9"/>
      <c r="C37" s="9"/>
    </row>
    <row r="38" spans="1:3">
      <c r="A38" s="3" t="s">
        <v>9695</v>
      </c>
      <c r="B38" s="9"/>
      <c r="C38" s="9"/>
    </row>
    <row r="39" spans="1:3">
      <c r="A39" s="3" t="s">
        <v>9696</v>
      </c>
      <c r="B39" s="9"/>
      <c r="C39" s="9"/>
    </row>
    <row r="40" spans="1:3">
      <c r="A40" s="3" t="s">
        <v>9697</v>
      </c>
      <c r="B40" s="9"/>
      <c r="C40" s="9"/>
    </row>
    <row r="41" spans="1:3">
      <c r="A41" s="3" t="s">
        <v>9698</v>
      </c>
      <c r="B41" s="9"/>
      <c r="C41" s="9"/>
    </row>
    <row r="42" spans="1:3">
      <c r="A42" s="3" t="s">
        <v>9699</v>
      </c>
      <c r="B42" s="9"/>
      <c r="C42" s="9"/>
    </row>
    <row r="43" spans="1:3">
      <c r="A43" s="3" t="s">
        <v>9700</v>
      </c>
      <c r="B43" s="9"/>
      <c r="C43" s="9"/>
    </row>
    <row r="44" spans="1:3">
      <c r="A44" s="3" t="s">
        <v>9701</v>
      </c>
      <c r="B44" s="9"/>
      <c r="C44" s="9"/>
    </row>
    <row r="45" spans="1:3">
      <c r="A45" s="3" t="s">
        <v>9702</v>
      </c>
      <c r="B45" s="9"/>
      <c r="C45" s="9"/>
    </row>
    <row r="46" spans="1:3">
      <c r="A46" s="3" t="s">
        <v>9703</v>
      </c>
      <c r="B46" s="9"/>
      <c r="C46" s="9"/>
    </row>
    <row r="47" spans="1:3">
      <c r="A47" s="3" t="s">
        <v>9704</v>
      </c>
      <c r="B47" s="9"/>
      <c r="C47" s="9"/>
    </row>
    <row r="48" spans="1:3">
      <c r="A48" s="3" t="s">
        <v>9705</v>
      </c>
      <c r="B48" s="9"/>
      <c r="C48" s="9"/>
    </row>
    <row r="49" spans="1:3">
      <c r="A49" s="3" t="s">
        <v>9706</v>
      </c>
      <c r="B49" s="9"/>
      <c r="C49" s="9"/>
    </row>
    <row r="50" spans="1:3">
      <c r="A50" s="3" t="s">
        <v>9707</v>
      </c>
      <c r="B50" s="9"/>
      <c r="C50" s="9"/>
    </row>
    <row r="51" spans="1:3">
      <c r="A51" s="3" t="s">
        <v>9708</v>
      </c>
      <c r="B51" s="9"/>
      <c r="C51" s="9"/>
    </row>
    <row r="52" spans="1:3">
      <c r="A52" s="3" t="s">
        <v>9709</v>
      </c>
      <c r="B52" s="9"/>
      <c r="C52" s="9"/>
    </row>
    <row r="53" spans="1:3">
      <c r="A53" s="3" t="s">
        <v>9710</v>
      </c>
      <c r="B53" s="9"/>
      <c r="C53" s="9"/>
    </row>
    <row r="54" spans="1:3">
      <c r="A54" s="3" t="s">
        <v>9711</v>
      </c>
      <c r="B54" s="9"/>
      <c r="C54" s="9"/>
    </row>
    <row r="55" spans="1:3">
      <c r="A55" s="3" t="s">
        <v>9712</v>
      </c>
      <c r="B55" s="9"/>
      <c r="C55" s="9"/>
    </row>
    <row r="56" spans="1:3">
      <c r="A56" s="3" t="s">
        <v>9713</v>
      </c>
      <c r="B56" s="9"/>
      <c r="C56" s="9"/>
    </row>
    <row r="57" spans="1:3">
      <c r="A57" s="3" t="s">
        <v>9714</v>
      </c>
      <c r="B57" s="9"/>
      <c r="C57" s="9"/>
    </row>
    <row r="58" spans="1:3">
      <c r="A58" s="3" t="s">
        <v>9715</v>
      </c>
      <c r="B58" s="9"/>
      <c r="C58" s="9"/>
    </row>
    <row r="59" spans="1:3">
      <c r="A59" s="3" t="s">
        <v>9716</v>
      </c>
      <c r="B59" s="9"/>
      <c r="C59" s="9"/>
    </row>
    <row r="60" spans="1:3">
      <c r="A60" s="3" t="s">
        <v>9717</v>
      </c>
      <c r="B60" s="9"/>
      <c r="C60" s="9"/>
    </row>
    <row r="61" spans="1:3">
      <c r="A61" s="3" t="s">
        <v>9718</v>
      </c>
      <c r="B61" s="9"/>
      <c r="C61" s="9"/>
    </row>
    <row r="62" spans="1:3">
      <c r="A62" s="3" t="s">
        <v>9719</v>
      </c>
      <c r="B62" s="9"/>
      <c r="C62" s="9"/>
    </row>
    <row r="63" spans="1:3">
      <c r="A63" s="3" t="s">
        <v>9720</v>
      </c>
      <c r="B63" s="9"/>
      <c r="C63" s="9"/>
    </row>
    <row r="64" spans="1:3">
      <c r="A64" s="3" t="s">
        <v>9721</v>
      </c>
      <c r="B64" s="9"/>
      <c r="C64" s="9"/>
    </row>
    <row r="65" spans="1:3">
      <c r="A65" s="3" t="s">
        <v>9722</v>
      </c>
      <c r="B65" s="9"/>
      <c r="C65" s="9"/>
    </row>
    <row r="66" spans="1:3">
      <c r="A66" s="3" t="s">
        <v>9723</v>
      </c>
      <c r="B66" s="9"/>
      <c r="C66" s="9"/>
    </row>
    <row r="67" spans="1:3">
      <c r="A67" s="3" t="s">
        <v>9724</v>
      </c>
      <c r="B67" s="9"/>
      <c r="C67" s="9"/>
    </row>
    <row r="68" spans="1:3">
      <c r="A68" s="3" t="s">
        <v>9725</v>
      </c>
      <c r="B68" s="9"/>
      <c r="C68" s="9"/>
    </row>
    <row r="69" spans="1:3">
      <c r="A69" s="3" t="s">
        <v>9726</v>
      </c>
      <c r="B69" s="9"/>
      <c r="C69" s="9"/>
    </row>
    <row r="70" spans="1:3">
      <c r="A70" s="3" t="s">
        <v>9727</v>
      </c>
      <c r="B70" s="9"/>
      <c r="C70" s="9"/>
    </row>
    <row r="71" spans="1:3">
      <c r="A71" s="3" t="s">
        <v>9728</v>
      </c>
      <c r="B71" s="9"/>
      <c r="C71" s="9"/>
    </row>
    <row r="72" spans="1:3">
      <c r="A72" s="3" t="s">
        <v>9729</v>
      </c>
      <c r="B72" s="9"/>
      <c r="C72" s="9"/>
    </row>
    <row r="73" spans="1:3">
      <c r="A73" s="3" t="s">
        <v>9730</v>
      </c>
      <c r="B73" s="9"/>
      <c r="C73" s="9"/>
    </row>
    <row r="74" spans="1:3">
      <c r="A74" s="3" t="s">
        <v>9731</v>
      </c>
      <c r="B74" s="9"/>
      <c r="C74" s="9"/>
    </row>
    <row r="75" spans="1:3">
      <c r="A75" s="3" t="s">
        <v>9732</v>
      </c>
      <c r="B75" s="9"/>
      <c r="C75" s="9"/>
    </row>
    <row r="76" spans="1:3">
      <c r="A76" s="3" t="s">
        <v>9733</v>
      </c>
      <c r="B76" s="9"/>
      <c r="C76" s="9"/>
    </row>
    <row r="77" spans="1:3">
      <c r="A77" s="3" t="s">
        <v>9734</v>
      </c>
      <c r="B77" s="9"/>
      <c r="C77" s="9"/>
    </row>
    <row r="78" spans="1:3">
      <c r="A78" s="3" t="s">
        <v>9735</v>
      </c>
      <c r="B78" s="9"/>
      <c r="C78" s="9"/>
    </row>
    <row r="79" spans="1:3">
      <c r="A79" s="3" t="s">
        <v>9736</v>
      </c>
      <c r="B79" s="9"/>
      <c r="C79" s="9"/>
    </row>
    <row r="80" spans="1:3">
      <c r="A80" s="3" t="s">
        <v>9737</v>
      </c>
      <c r="B80" s="9"/>
      <c r="C80" s="9"/>
    </row>
    <row r="81" spans="1:3">
      <c r="A81" s="3" t="s">
        <v>9738</v>
      </c>
      <c r="B81" s="9"/>
      <c r="C81" s="9"/>
    </row>
    <row r="82" spans="1:3">
      <c r="A82" s="3" t="s">
        <v>9739</v>
      </c>
      <c r="B82" s="9"/>
      <c r="C82" s="9"/>
    </row>
    <row r="83" spans="1:3">
      <c r="A83" s="3" t="s">
        <v>9740</v>
      </c>
      <c r="B83" s="9"/>
      <c r="C83" s="9"/>
    </row>
    <row r="84" spans="1:3">
      <c r="A84" s="3" t="s">
        <v>9741</v>
      </c>
      <c r="B84" s="9"/>
      <c r="C84" s="9"/>
    </row>
    <row r="85" spans="1:3">
      <c r="A85" s="3" t="s">
        <v>9742</v>
      </c>
      <c r="B85" s="9"/>
      <c r="C85" s="9"/>
    </row>
    <row r="86" spans="1:3">
      <c r="A86" s="3" t="s">
        <v>9743</v>
      </c>
      <c r="B86" s="9"/>
      <c r="C86" s="9"/>
    </row>
    <row r="87" spans="1:3">
      <c r="A87" s="3" t="s">
        <v>9744</v>
      </c>
      <c r="B87" s="9"/>
      <c r="C87" s="9"/>
    </row>
    <row r="88" spans="1:3">
      <c r="A88" s="3" t="s">
        <v>9745</v>
      </c>
      <c r="B88" s="9"/>
      <c r="C88" s="9"/>
    </row>
    <row r="89" spans="1:3">
      <c r="A89" s="3" t="s">
        <v>9746</v>
      </c>
      <c r="B89" s="9"/>
      <c r="C89" s="9"/>
    </row>
    <row r="90" spans="1:3">
      <c r="A90" s="3" t="s">
        <v>9747</v>
      </c>
      <c r="B90" s="9"/>
      <c r="C90" s="9"/>
    </row>
    <row r="91" spans="1:3">
      <c r="A91" s="3" t="s">
        <v>9748</v>
      </c>
      <c r="B91" s="9"/>
      <c r="C91" s="9"/>
    </row>
    <row r="92" spans="1:3">
      <c r="A92" s="3" t="s">
        <v>9749</v>
      </c>
      <c r="B92" s="9"/>
      <c r="C92" s="9"/>
    </row>
    <row r="93" spans="1:3">
      <c r="A93" s="3" t="s">
        <v>9750</v>
      </c>
      <c r="B93" s="9"/>
      <c r="C93" s="9"/>
    </row>
    <row r="94" spans="1:3">
      <c r="A94" s="3" t="s">
        <v>9751</v>
      </c>
      <c r="B94" s="9"/>
      <c r="C94" s="9"/>
    </row>
    <row r="95" spans="1:3">
      <c r="A95" s="3" t="s">
        <v>9752</v>
      </c>
      <c r="B95" s="9"/>
      <c r="C95" s="9"/>
    </row>
    <row r="96" spans="1:3">
      <c r="A96" s="3" t="s">
        <v>9753</v>
      </c>
      <c r="B96" s="9"/>
      <c r="C96" s="9"/>
    </row>
    <row r="97" spans="1:3">
      <c r="A97" s="3" t="s">
        <v>9754</v>
      </c>
      <c r="B97" s="9"/>
      <c r="C97" s="9"/>
    </row>
    <row r="98" spans="1:3">
      <c r="A98" s="3" t="s">
        <v>9755</v>
      </c>
      <c r="B98" s="9"/>
      <c r="C98" s="9"/>
    </row>
    <row r="99" spans="1:3">
      <c r="A99" s="3" t="s">
        <v>9756</v>
      </c>
      <c r="B99" s="9"/>
      <c r="C99" s="9"/>
    </row>
    <row r="100" spans="1:3">
      <c r="A100" s="3" t="s">
        <v>9757</v>
      </c>
      <c r="B100" s="9"/>
      <c r="C100" s="9"/>
    </row>
    <row r="101" spans="1:3">
      <c r="A101" s="3" t="s">
        <v>9758</v>
      </c>
      <c r="B101" s="9"/>
      <c r="C101" s="9"/>
    </row>
    <row r="102" spans="1:3">
      <c r="A102" s="3" t="s">
        <v>9759</v>
      </c>
      <c r="B102" s="9"/>
      <c r="C102" s="9"/>
    </row>
    <row r="103" spans="1:3">
      <c r="A103" s="3" t="s">
        <v>9760</v>
      </c>
      <c r="B103" s="9"/>
      <c r="C103" s="9"/>
    </row>
    <row r="104" spans="1:3">
      <c r="A104" s="3" t="s">
        <v>9761</v>
      </c>
      <c r="B104" s="9"/>
      <c r="C104" s="9"/>
    </row>
    <row r="105" spans="1:3">
      <c r="A105" s="3" t="s">
        <v>9762</v>
      </c>
      <c r="B105" s="9"/>
      <c r="C105" s="9"/>
    </row>
    <row r="106" spans="1:3">
      <c r="A106" s="3" t="s">
        <v>9763</v>
      </c>
      <c r="B106" s="9"/>
      <c r="C106" s="9"/>
    </row>
    <row r="107" spans="1:3">
      <c r="A107" s="3" t="s">
        <v>9764</v>
      </c>
      <c r="B107" s="9"/>
      <c r="C107" s="9"/>
    </row>
    <row r="108" spans="1:3">
      <c r="A108" s="3" t="s">
        <v>9765</v>
      </c>
      <c r="B108" s="9"/>
      <c r="C108" s="9"/>
    </row>
    <row r="109" spans="1:3">
      <c r="A109" s="3" t="s">
        <v>9766</v>
      </c>
      <c r="B109" s="9"/>
      <c r="C109" s="9"/>
    </row>
    <row r="110" spans="1:3">
      <c r="A110" s="3" t="s">
        <v>9767</v>
      </c>
      <c r="B110" s="9"/>
      <c r="C110" s="9"/>
    </row>
    <row r="111" spans="1:3">
      <c r="A111" s="3" t="s">
        <v>9768</v>
      </c>
      <c r="B111" s="9"/>
      <c r="C111" s="9"/>
    </row>
    <row r="112" spans="1:3">
      <c r="A112" s="3" t="s">
        <v>9769</v>
      </c>
      <c r="B112" s="9"/>
      <c r="C112" s="9"/>
    </row>
    <row r="113" spans="1:3">
      <c r="A113" s="3" t="s">
        <v>9770</v>
      </c>
      <c r="B113" s="9"/>
      <c r="C113" s="9"/>
    </row>
    <row r="114" spans="1:3">
      <c r="A114" s="3" t="s">
        <v>9771</v>
      </c>
      <c r="B114" s="9"/>
      <c r="C114" s="9"/>
    </row>
    <row r="115" spans="1:3">
      <c r="A115" s="3" t="s">
        <v>9772</v>
      </c>
      <c r="B115" s="9"/>
      <c r="C115" s="9"/>
    </row>
    <row r="116" spans="1:3">
      <c r="A116" s="3" t="s">
        <v>9773</v>
      </c>
      <c r="B116" s="9"/>
      <c r="C116" s="9"/>
    </row>
    <row r="117" spans="1:3">
      <c r="A117" s="3" t="s">
        <v>9774</v>
      </c>
      <c r="B117" s="9"/>
      <c r="C117" s="9"/>
    </row>
    <row r="118" spans="1:3">
      <c r="A118" s="3" t="s">
        <v>9775</v>
      </c>
      <c r="B118" s="9"/>
      <c r="C118" s="9"/>
    </row>
    <row r="119" spans="1:3">
      <c r="A119" s="3" t="s">
        <v>9776</v>
      </c>
      <c r="B119" s="9"/>
      <c r="C119" s="9"/>
    </row>
    <row r="120" spans="1:3">
      <c r="A120" s="3" t="s">
        <v>9777</v>
      </c>
      <c r="B120" s="9"/>
      <c r="C120" s="9"/>
    </row>
    <row r="121" spans="1:3">
      <c r="A121" s="3" t="s">
        <v>9778</v>
      </c>
      <c r="B121" s="9"/>
      <c r="C121" s="9"/>
    </row>
    <row r="122" spans="1:3">
      <c r="A122" s="3" t="s">
        <v>9779</v>
      </c>
      <c r="B122" s="9"/>
      <c r="C122" s="9"/>
    </row>
    <row r="123" spans="1:3">
      <c r="A123" s="3" t="s">
        <v>9780</v>
      </c>
      <c r="B123" s="9"/>
      <c r="C123" s="9"/>
    </row>
    <row r="124" spans="1:3">
      <c r="A124" s="3" t="s">
        <v>9781</v>
      </c>
      <c r="B124" s="9"/>
      <c r="C124" s="9"/>
    </row>
    <row r="125" spans="1:3">
      <c r="A125" s="3" t="s">
        <v>9782</v>
      </c>
      <c r="B125" s="9"/>
      <c r="C125" s="9"/>
    </row>
    <row r="126" spans="1:3">
      <c r="A126" s="3" t="s">
        <v>9783</v>
      </c>
      <c r="B126" s="9"/>
      <c r="C126" s="9"/>
    </row>
    <row r="127" spans="1:3">
      <c r="A127" s="3" t="s">
        <v>9784</v>
      </c>
      <c r="B127" s="9"/>
      <c r="C127" s="9"/>
    </row>
    <row r="128" spans="1:3">
      <c r="A128" s="3" t="s">
        <v>9785</v>
      </c>
      <c r="B128" s="9"/>
      <c r="C128" s="9"/>
    </row>
    <row r="129" spans="1:3">
      <c r="A129" s="3" t="s">
        <v>9786</v>
      </c>
      <c r="B129" s="9"/>
      <c r="C129" s="9"/>
    </row>
    <row r="130" spans="1:3">
      <c r="A130" s="3" t="s">
        <v>9787</v>
      </c>
      <c r="B130" s="9"/>
      <c r="C130" s="9"/>
    </row>
    <row r="131" spans="1:3">
      <c r="A131" s="3" t="s">
        <v>9788</v>
      </c>
      <c r="B131" s="9"/>
      <c r="C131" s="9"/>
    </row>
    <row r="132" spans="1:3">
      <c r="A132" s="3" t="s">
        <v>9789</v>
      </c>
      <c r="B132" s="9"/>
      <c r="C132" s="9"/>
    </row>
    <row r="133" spans="1:3">
      <c r="A133" s="3" t="s">
        <v>9790</v>
      </c>
      <c r="B133" s="9"/>
      <c r="C133" s="9"/>
    </row>
    <row r="134" spans="1:3">
      <c r="A134" s="3" t="s">
        <v>9791</v>
      </c>
      <c r="B134" s="9"/>
      <c r="C134" s="9"/>
    </row>
    <row r="135" spans="1:3">
      <c r="A135" s="3" t="s">
        <v>9792</v>
      </c>
      <c r="B135" s="9"/>
      <c r="C135" s="9"/>
    </row>
    <row r="136" spans="1:3">
      <c r="A136" s="3" t="s">
        <v>9793</v>
      </c>
      <c r="B136" s="9"/>
      <c r="C136" s="9"/>
    </row>
    <row r="137" spans="1:3">
      <c r="A137" s="3" t="s">
        <v>9794</v>
      </c>
      <c r="B137" s="9"/>
      <c r="C137" s="9"/>
    </row>
    <row r="138" spans="1:3">
      <c r="A138" s="3" t="s">
        <v>9795</v>
      </c>
      <c r="B138" s="9"/>
      <c r="C138" s="9"/>
    </row>
    <row r="139" spans="1:3">
      <c r="A139" s="3" t="s">
        <v>9796</v>
      </c>
      <c r="B139" s="9"/>
      <c r="C139" s="9"/>
    </row>
    <row r="140" spans="1:3">
      <c r="A140" s="3" t="s">
        <v>9797</v>
      </c>
      <c r="B140" s="9"/>
      <c r="C140" s="9"/>
    </row>
    <row r="141" spans="1:3">
      <c r="A141" s="3" t="s">
        <v>9798</v>
      </c>
      <c r="B141" s="9"/>
      <c r="C141" s="9"/>
    </row>
    <row r="142" spans="1:3">
      <c r="A142" s="3" t="s">
        <v>9799</v>
      </c>
      <c r="B142" s="9"/>
      <c r="C142" s="9"/>
    </row>
    <row r="143" spans="1:3">
      <c r="A143" s="3" t="s">
        <v>9800</v>
      </c>
      <c r="B143" s="9"/>
      <c r="C143" s="9"/>
    </row>
    <row r="144" spans="1:3">
      <c r="A144" s="3" t="s">
        <v>9801</v>
      </c>
      <c r="B144" s="9"/>
      <c r="C144" s="9"/>
    </row>
    <row r="145" spans="1:3">
      <c r="A145" s="3" t="s">
        <v>9802</v>
      </c>
      <c r="B145" s="9"/>
      <c r="C145" s="9"/>
    </row>
    <row r="146" spans="1:3">
      <c r="A146" s="3" t="s">
        <v>9803</v>
      </c>
      <c r="B146" s="9"/>
      <c r="C146" s="9"/>
    </row>
    <row r="147" spans="1:3">
      <c r="A147" s="3" t="s">
        <v>9804</v>
      </c>
      <c r="B147" s="9"/>
      <c r="C147" s="9"/>
    </row>
    <row r="148" spans="1:3">
      <c r="A148" s="3" t="s">
        <v>9805</v>
      </c>
      <c r="B148" s="9"/>
      <c r="C148" s="9"/>
    </row>
    <row r="149" spans="1:3">
      <c r="A149" s="3" t="s">
        <v>9806</v>
      </c>
      <c r="B149" s="9"/>
      <c r="C149" s="9"/>
    </row>
    <row r="150" spans="1:3">
      <c r="A150" s="3" t="s">
        <v>9807</v>
      </c>
      <c r="B150" s="9"/>
      <c r="C150" s="9"/>
    </row>
    <row r="151" spans="1:3">
      <c r="A151" s="3" t="s">
        <v>9808</v>
      </c>
      <c r="B151" s="9"/>
      <c r="C151" s="9"/>
    </row>
    <row r="152" spans="1:3">
      <c r="A152" s="3" t="s">
        <v>9809</v>
      </c>
      <c r="B152" s="9"/>
      <c r="C152" s="9"/>
    </row>
    <row r="153" spans="1:3">
      <c r="A153" s="3" t="s">
        <v>9810</v>
      </c>
      <c r="B153" s="9"/>
      <c r="C153" s="9"/>
    </row>
    <row r="154" spans="1:3">
      <c r="A154" s="3" t="s">
        <v>9811</v>
      </c>
      <c r="B154" s="9"/>
      <c r="C154" s="9"/>
    </row>
    <row r="155" spans="1:3">
      <c r="A155" s="3" t="s">
        <v>9812</v>
      </c>
      <c r="B155" s="9"/>
      <c r="C155" s="9"/>
    </row>
    <row r="156" spans="1:3">
      <c r="A156" s="3" t="s">
        <v>9813</v>
      </c>
      <c r="B156" s="9"/>
      <c r="C156" s="9"/>
    </row>
    <row r="157" spans="1:3">
      <c r="A157" s="3" t="s">
        <v>9814</v>
      </c>
      <c r="B157" s="9"/>
      <c r="C157" s="9"/>
    </row>
    <row r="158" spans="1:3">
      <c r="A158" s="3" t="s">
        <v>9815</v>
      </c>
      <c r="B158" s="9"/>
      <c r="C158" s="9"/>
    </row>
    <row r="159" spans="1:3">
      <c r="A159" s="3" t="s">
        <v>9816</v>
      </c>
      <c r="B159" s="9"/>
      <c r="C159" s="9"/>
    </row>
    <row r="160" spans="1:3">
      <c r="A160" s="3" t="s">
        <v>9817</v>
      </c>
      <c r="B160" s="9"/>
      <c r="C160" s="9"/>
    </row>
    <row r="161" spans="1:3">
      <c r="A161" s="3" t="s">
        <v>9818</v>
      </c>
      <c r="B161" s="9"/>
      <c r="C161" s="9"/>
    </row>
    <row r="162" spans="1:3">
      <c r="A162" s="3" t="s">
        <v>9819</v>
      </c>
      <c r="B162" s="9"/>
      <c r="C162" s="9"/>
    </row>
    <row r="163" spans="1:3">
      <c r="A163" s="3" t="s">
        <v>9820</v>
      </c>
      <c r="B163" s="9"/>
      <c r="C163" s="9"/>
    </row>
    <row r="164" spans="1:3">
      <c r="A164" s="3" t="s">
        <v>9821</v>
      </c>
      <c r="B164" s="9"/>
      <c r="C164" s="9"/>
    </row>
    <row r="165" spans="1:3">
      <c r="A165" s="3" t="s">
        <v>9822</v>
      </c>
      <c r="B165" s="9"/>
      <c r="C165" s="9"/>
    </row>
    <row r="166" spans="1:3">
      <c r="A166" s="3" t="s">
        <v>9823</v>
      </c>
      <c r="B166" s="9"/>
      <c r="C166" s="9"/>
    </row>
    <row r="167" spans="1:3">
      <c r="A167" s="3" t="s">
        <v>9824</v>
      </c>
      <c r="B167" s="9"/>
      <c r="C167" s="9"/>
    </row>
    <row r="168" spans="1:3">
      <c r="A168" s="3" t="s">
        <v>9825</v>
      </c>
      <c r="B168" s="9"/>
      <c r="C168" s="9"/>
    </row>
    <row r="169" spans="1:3">
      <c r="A169" s="3" t="s">
        <v>9826</v>
      </c>
      <c r="B169" s="9"/>
      <c r="C169" s="9"/>
    </row>
    <row r="170" spans="1:3">
      <c r="A170" s="3" t="s">
        <v>9827</v>
      </c>
      <c r="B170" s="9"/>
      <c r="C170" s="9"/>
    </row>
    <row r="171" spans="1:3">
      <c r="A171" s="3" t="s">
        <v>9828</v>
      </c>
      <c r="B171" s="9"/>
      <c r="C171" s="9"/>
    </row>
    <row r="172" spans="1:3">
      <c r="A172" s="3" t="s">
        <v>9829</v>
      </c>
      <c r="B172" s="9"/>
      <c r="C172" s="9"/>
    </row>
    <row r="173" spans="1:3">
      <c r="A173" s="3" t="s">
        <v>9830</v>
      </c>
      <c r="B173" s="9"/>
      <c r="C173" s="9"/>
    </row>
    <row r="174" spans="1:3">
      <c r="A174" s="3" t="s">
        <v>9831</v>
      </c>
      <c r="B174" s="9"/>
      <c r="C174" s="9"/>
    </row>
    <row r="175" spans="1:3">
      <c r="A175" s="3" t="s">
        <v>9832</v>
      </c>
      <c r="B175" s="9"/>
      <c r="C175" s="9"/>
    </row>
    <row r="176" spans="1:3">
      <c r="A176" s="3" t="s">
        <v>9833</v>
      </c>
      <c r="B176" s="9"/>
      <c r="C176" s="9"/>
    </row>
    <row r="177" spans="1:3">
      <c r="A177" s="3" t="s">
        <v>9834</v>
      </c>
      <c r="B177" s="9"/>
      <c r="C177" s="9"/>
    </row>
    <row r="178" spans="1:3">
      <c r="A178" s="3" t="s">
        <v>9835</v>
      </c>
      <c r="B178" s="9"/>
      <c r="C178" s="9"/>
    </row>
    <row r="179" spans="1:3">
      <c r="A179" s="3" t="s">
        <v>9836</v>
      </c>
      <c r="B179" s="9"/>
      <c r="C179" s="9"/>
    </row>
    <row r="180" spans="1:3">
      <c r="A180" s="3" t="s">
        <v>9837</v>
      </c>
      <c r="B180" s="9"/>
      <c r="C180" s="9"/>
    </row>
    <row r="181" spans="1:3">
      <c r="A181" s="3" t="s">
        <v>9838</v>
      </c>
      <c r="B181" s="9"/>
      <c r="C181" s="9"/>
    </row>
    <row r="182" spans="1:3">
      <c r="A182" s="3" t="s">
        <v>9839</v>
      </c>
      <c r="B182" s="9"/>
      <c r="C182" s="9"/>
    </row>
    <row r="183" spans="1:3">
      <c r="A183" s="3" t="s">
        <v>9840</v>
      </c>
      <c r="B183" s="9"/>
      <c r="C183" s="9"/>
    </row>
    <row r="184" spans="1:3">
      <c r="A184" s="3" t="s">
        <v>9841</v>
      </c>
      <c r="B184" s="9"/>
      <c r="C184" s="9"/>
    </row>
    <row r="185" spans="1:3">
      <c r="A185" s="3" t="s">
        <v>9842</v>
      </c>
      <c r="B185" s="9"/>
      <c r="C185" s="9"/>
    </row>
    <row r="186" spans="1:3">
      <c r="A186" s="3" t="s">
        <v>9843</v>
      </c>
      <c r="B186" s="9"/>
      <c r="C186" s="9"/>
    </row>
    <row r="187" spans="1:3">
      <c r="A187" s="3" t="s">
        <v>9844</v>
      </c>
      <c r="B187" s="9"/>
      <c r="C187" s="9"/>
    </row>
    <row r="188" spans="1:3">
      <c r="A188" s="3" t="s">
        <v>9845</v>
      </c>
      <c r="B188" s="9"/>
      <c r="C188" s="9"/>
    </row>
    <row r="189" spans="1:3">
      <c r="A189" s="3" t="s">
        <v>9846</v>
      </c>
      <c r="B189" s="9"/>
      <c r="C189" s="9"/>
    </row>
    <row r="190" spans="1:3">
      <c r="A190" s="3" t="s">
        <v>9847</v>
      </c>
      <c r="B190" s="9"/>
      <c r="C190" s="9"/>
    </row>
    <row r="191" spans="1:3">
      <c r="A191" s="3" t="s">
        <v>9848</v>
      </c>
      <c r="B191" s="9"/>
      <c r="C191" s="9"/>
    </row>
    <row r="192" spans="1:3">
      <c r="A192" s="3" t="s">
        <v>9849</v>
      </c>
      <c r="B192" s="9"/>
      <c r="C192" s="9"/>
    </row>
    <row r="193" spans="1:3">
      <c r="A193" s="3" t="s">
        <v>9850</v>
      </c>
      <c r="B193" s="9"/>
      <c r="C193" s="9"/>
    </row>
    <row r="194" spans="1:3">
      <c r="A194" s="3" t="s">
        <v>9851</v>
      </c>
      <c r="B194" s="9"/>
      <c r="C194" s="9"/>
    </row>
    <row r="195" spans="1:3">
      <c r="A195" s="3" t="s">
        <v>9852</v>
      </c>
      <c r="B195" s="9"/>
      <c r="C195" s="9"/>
    </row>
    <row r="196" spans="1:3">
      <c r="A196" s="3" t="s">
        <v>9853</v>
      </c>
      <c r="B196" s="9"/>
      <c r="C196" s="9"/>
    </row>
    <row r="197" spans="1:3">
      <c r="A197" s="3" t="s">
        <v>9854</v>
      </c>
      <c r="B197" s="9"/>
      <c r="C197" s="9"/>
    </row>
    <row r="198" spans="1:3">
      <c r="A198" s="3" t="s">
        <v>9855</v>
      </c>
      <c r="B198" s="9"/>
      <c r="C198" s="9"/>
    </row>
    <row r="199" spans="1:3">
      <c r="A199" s="3" t="s">
        <v>9856</v>
      </c>
      <c r="B199" s="9"/>
      <c r="C199" s="9"/>
    </row>
    <row r="200" spans="1:3">
      <c r="A200" s="3" t="s">
        <v>9857</v>
      </c>
      <c r="B200" s="9"/>
      <c r="C200" s="9"/>
    </row>
    <row r="201" spans="1:3">
      <c r="A201" s="3" t="s">
        <v>9858</v>
      </c>
      <c r="B201" s="9"/>
      <c r="C201" s="9"/>
    </row>
    <row r="202" spans="1:3">
      <c r="A202" s="3" t="s">
        <v>9859</v>
      </c>
      <c r="B202" s="9"/>
      <c r="C202" s="9"/>
    </row>
    <row r="203" spans="1:3">
      <c r="A203" s="3" t="s">
        <v>9860</v>
      </c>
      <c r="B203" s="9"/>
      <c r="C203" s="9"/>
    </row>
    <row r="204" spans="1:3">
      <c r="A204" s="3" t="s">
        <v>9861</v>
      </c>
      <c r="B204" s="9"/>
      <c r="C204" s="9"/>
    </row>
    <row r="205" spans="1:3">
      <c r="A205" s="3" t="s">
        <v>9862</v>
      </c>
      <c r="B205" s="9"/>
      <c r="C205" s="9"/>
    </row>
    <row r="206" spans="1:3">
      <c r="A206" s="3" t="s">
        <v>9863</v>
      </c>
      <c r="B206" s="9"/>
      <c r="C206" s="9"/>
    </row>
    <row r="207" spans="1:3">
      <c r="A207" s="3" t="s">
        <v>9864</v>
      </c>
      <c r="B207" s="9"/>
      <c r="C207" s="9"/>
    </row>
    <row r="208" spans="1:3">
      <c r="A208" s="3" t="s">
        <v>9865</v>
      </c>
      <c r="B208" s="9"/>
      <c r="C208" s="9"/>
    </row>
    <row r="209" spans="1:3">
      <c r="A209" s="3" t="s">
        <v>9866</v>
      </c>
      <c r="B209" s="9"/>
      <c r="C209" s="9"/>
    </row>
    <row r="210" spans="1:3">
      <c r="A210" s="3" t="s">
        <v>9867</v>
      </c>
      <c r="B210" s="9"/>
      <c r="C210" s="9"/>
    </row>
    <row r="211" spans="1:3">
      <c r="A211" s="3" t="s">
        <v>9868</v>
      </c>
      <c r="B211" s="9"/>
      <c r="C211" s="9"/>
    </row>
    <row r="212" spans="1:3">
      <c r="A212" s="3" t="s">
        <v>9869</v>
      </c>
      <c r="B212" s="9"/>
      <c r="C212" s="9"/>
    </row>
    <row r="213" spans="1:3">
      <c r="A213" s="3" t="s">
        <v>9870</v>
      </c>
      <c r="B213" s="9"/>
      <c r="C213" s="9"/>
    </row>
    <row r="214" spans="1:3">
      <c r="A214" s="3" t="s">
        <v>9871</v>
      </c>
      <c r="B214" s="9"/>
      <c r="C214" s="9"/>
    </row>
    <row r="215" spans="1:3">
      <c r="A215" s="3" t="s">
        <v>9872</v>
      </c>
      <c r="B215" s="9"/>
      <c r="C215" s="9"/>
    </row>
    <row r="216" spans="1:3">
      <c r="A216" s="3" t="s">
        <v>9873</v>
      </c>
      <c r="B216" s="9"/>
      <c r="C216" s="9"/>
    </row>
    <row r="217" spans="1:3">
      <c r="A217" s="3" t="s">
        <v>9874</v>
      </c>
      <c r="B217" s="9"/>
      <c r="C217" s="9"/>
    </row>
    <row r="218" spans="1:3">
      <c r="A218" s="3" t="s">
        <v>9875</v>
      </c>
      <c r="B218" s="9"/>
      <c r="C218" s="9"/>
    </row>
    <row r="219" spans="1:3">
      <c r="A219" s="3" t="s">
        <v>9876</v>
      </c>
      <c r="B219" s="9"/>
      <c r="C219" s="9"/>
    </row>
    <row r="220" spans="1:3">
      <c r="A220" s="3" t="s">
        <v>9877</v>
      </c>
      <c r="B220" s="9"/>
      <c r="C220" s="9"/>
    </row>
    <row r="221" spans="1:3">
      <c r="A221" s="3" t="s">
        <v>9878</v>
      </c>
      <c r="B221" s="9"/>
      <c r="C221" s="9"/>
    </row>
    <row r="222" spans="1:3">
      <c r="A222" s="3" t="s">
        <v>9879</v>
      </c>
      <c r="B222" s="9"/>
      <c r="C222" s="9"/>
    </row>
    <row r="223" spans="1:3">
      <c r="A223" s="3" t="s">
        <v>9880</v>
      </c>
      <c r="B223" s="9"/>
      <c r="C223" s="9"/>
    </row>
    <row r="224" spans="1:3">
      <c r="A224" s="3" t="s">
        <v>9881</v>
      </c>
      <c r="B224" s="9"/>
      <c r="C224" s="9"/>
    </row>
    <row r="225" spans="1:3">
      <c r="A225" s="3" t="s">
        <v>9882</v>
      </c>
      <c r="B225" s="9"/>
      <c r="C225" s="9"/>
    </row>
    <row r="226" spans="1:3">
      <c r="A226" s="3" t="s">
        <v>9883</v>
      </c>
      <c r="B226" s="9"/>
      <c r="C226" s="9"/>
    </row>
    <row r="227" spans="1:3">
      <c r="A227" s="3" t="s">
        <v>9884</v>
      </c>
      <c r="B227" s="9"/>
      <c r="C227" s="9"/>
    </row>
    <row r="228" spans="1:3">
      <c r="A228" s="3" t="s">
        <v>9885</v>
      </c>
      <c r="B228" s="9"/>
      <c r="C228" s="9"/>
    </row>
    <row r="229" spans="1:3">
      <c r="A229" s="3" t="s">
        <v>9886</v>
      </c>
      <c r="B229" s="9"/>
      <c r="C229" s="9"/>
    </row>
    <row r="230" spans="1:3">
      <c r="A230" s="3" t="s">
        <v>9887</v>
      </c>
      <c r="B230" s="9"/>
      <c r="C230" s="9"/>
    </row>
    <row r="231" spans="1:3">
      <c r="A231" s="3" t="s">
        <v>9888</v>
      </c>
      <c r="B231" s="9"/>
      <c r="C231" s="9"/>
    </row>
    <row r="232" spans="1:3">
      <c r="A232" s="3" t="s">
        <v>9889</v>
      </c>
      <c r="B232" s="9"/>
      <c r="C232" s="9"/>
    </row>
    <row r="233" spans="1:3">
      <c r="A233" s="3" t="s">
        <v>9890</v>
      </c>
      <c r="B233" s="9"/>
      <c r="C233" s="9"/>
    </row>
    <row r="234" spans="1:3">
      <c r="A234" s="3" t="s">
        <v>9891</v>
      </c>
      <c r="B234" s="9"/>
      <c r="C234" s="9"/>
    </row>
    <row r="235" spans="1:3">
      <c r="A235" s="3" t="s">
        <v>9892</v>
      </c>
      <c r="B235" s="9"/>
      <c r="C235" s="9"/>
    </row>
    <row r="236" spans="1:3">
      <c r="A236" s="3" t="s">
        <v>9893</v>
      </c>
      <c r="B236" s="9"/>
      <c r="C236" s="9"/>
    </row>
    <row r="237" spans="1:3">
      <c r="A237" s="3" t="s">
        <v>9894</v>
      </c>
      <c r="B237" s="9"/>
      <c r="C237" s="9"/>
    </row>
    <row r="238" spans="1:3">
      <c r="A238" s="3" t="s">
        <v>9895</v>
      </c>
      <c r="B238" s="9"/>
      <c r="C238" s="9"/>
    </row>
    <row r="239" spans="1:3">
      <c r="A239" s="3" t="s">
        <v>9896</v>
      </c>
      <c r="B239" s="9"/>
      <c r="C239" s="9"/>
    </row>
    <row r="240" spans="1:3">
      <c r="A240" s="3" t="s">
        <v>52</v>
      </c>
      <c r="B240" s="9"/>
      <c r="C240" s="9"/>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632"/>
  <sheetViews>
    <sheetView workbookViewId="0">
      <selection activeCell="A1" sqref="A1"/>
    </sheetView>
  </sheetViews>
  <sheetFormatPr defaultColWidth="9" defaultRowHeight="14.25" outlineLevelCol="1"/>
  <cols>
    <col min="1" max="1" width="13" customWidth="1"/>
    <col min="2" max="2" width="41.5833333333333" customWidth="1"/>
  </cols>
  <sheetData>
    <row r="1" ht="20.25" spans="1:2">
      <c r="A1" s="1" t="s">
        <v>9897</v>
      </c>
      <c r="B1" s="1" t="s">
        <v>9898</v>
      </c>
    </row>
    <row r="2" spans="1:2">
      <c r="A2" s="4">
        <v>10001</v>
      </c>
      <c r="B2" s="5" t="s">
        <v>9899</v>
      </c>
    </row>
    <row r="3" spans="1:2">
      <c r="A3" s="4">
        <v>10002</v>
      </c>
      <c r="B3" s="5" t="s">
        <v>9900</v>
      </c>
    </row>
    <row r="4" spans="1:2">
      <c r="A4" s="4">
        <v>10003</v>
      </c>
      <c r="B4" s="5" t="s">
        <v>9901</v>
      </c>
    </row>
    <row r="5" spans="1:2">
      <c r="A5" s="4">
        <v>10004</v>
      </c>
      <c r="B5" s="5" t="s">
        <v>9902</v>
      </c>
    </row>
    <row r="6" spans="1:2">
      <c r="A6" s="4">
        <v>10005</v>
      </c>
      <c r="B6" s="5" t="s">
        <v>9903</v>
      </c>
    </row>
    <row r="7" spans="1:2">
      <c r="A7" s="4">
        <v>10006</v>
      </c>
      <c r="B7" s="5" t="s">
        <v>9904</v>
      </c>
    </row>
    <row r="8" spans="1:2">
      <c r="A8" s="4">
        <v>10007</v>
      </c>
      <c r="B8" s="5" t="s">
        <v>9905</v>
      </c>
    </row>
    <row r="9" spans="1:2">
      <c r="A9" s="4">
        <v>10008</v>
      </c>
      <c r="B9" s="5" t="s">
        <v>9906</v>
      </c>
    </row>
    <row r="10" spans="1:2">
      <c r="A10" s="4">
        <v>10009</v>
      </c>
      <c r="B10" s="5" t="s">
        <v>9907</v>
      </c>
    </row>
    <row r="11" spans="1:2">
      <c r="A11" s="4">
        <v>10010</v>
      </c>
      <c r="B11" s="5" t="s">
        <v>9908</v>
      </c>
    </row>
    <row r="12" spans="1:2">
      <c r="A12" s="4">
        <v>10011</v>
      </c>
      <c r="B12" s="5" t="s">
        <v>9909</v>
      </c>
    </row>
    <row r="13" spans="1:2">
      <c r="A13" s="4">
        <v>10012</v>
      </c>
      <c r="B13" s="5" t="s">
        <v>9910</v>
      </c>
    </row>
    <row r="14" spans="1:2">
      <c r="A14" s="4">
        <v>10013</v>
      </c>
      <c r="B14" s="5" t="s">
        <v>9911</v>
      </c>
    </row>
    <row r="15" spans="1:2">
      <c r="A15" s="4">
        <v>10015</v>
      </c>
      <c r="B15" s="5" t="s">
        <v>9912</v>
      </c>
    </row>
    <row r="16" spans="1:2">
      <c r="A16" s="4">
        <v>10016</v>
      </c>
      <c r="B16" s="5" t="s">
        <v>9913</v>
      </c>
    </row>
    <row r="17" spans="1:2">
      <c r="A17" s="4">
        <v>10017</v>
      </c>
      <c r="B17" s="5" t="s">
        <v>9914</v>
      </c>
    </row>
    <row r="18" spans="1:2">
      <c r="A18" s="4">
        <v>10018</v>
      </c>
      <c r="B18" s="5" t="s">
        <v>9915</v>
      </c>
    </row>
    <row r="19" spans="1:2">
      <c r="A19" s="4">
        <v>10019</v>
      </c>
      <c r="B19" s="5" t="s">
        <v>9916</v>
      </c>
    </row>
    <row r="20" spans="1:2">
      <c r="A20" s="4">
        <v>10020</v>
      </c>
      <c r="B20" s="5" t="s">
        <v>9917</v>
      </c>
    </row>
    <row r="21" spans="1:2">
      <c r="A21" s="4">
        <v>10022</v>
      </c>
      <c r="B21" s="5" t="s">
        <v>9918</v>
      </c>
    </row>
    <row r="22" spans="1:2">
      <c r="A22" s="4">
        <v>10023</v>
      </c>
      <c r="B22" s="5" t="s">
        <v>9919</v>
      </c>
    </row>
    <row r="23" spans="1:2">
      <c r="A23" s="4">
        <v>10025</v>
      </c>
      <c r="B23" s="5" t="s">
        <v>9920</v>
      </c>
    </row>
    <row r="24" spans="1:2">
      <c r="A24" s="4">
        <v>10026</v>
      </c>
      <c r="B24" s="5" t="s">
        <v>9921</v>
      </c>
    </row>
    <row r="25" spans="1:2">
      <c r="A25" s="4">
        <v>10027</v>
      </c>
      <c r="B25" s="5" t="s">
        <v>9922</v>
      </c>
    </row>
    <row r="26" spans="1:2">
      <c r="A26" s="4">
        <v>10028</v>
      </c>
      <c r="B26" s="5" t="s">
        <v>9923</v>
      </c>
    </row>
    <row r="27" spans="1:2">
      <c r="A27" s="4">
        <v>10029</v>
      </c>
      <c r="B27" s="5" t="s">
        <v>9924</v>
      </c>
    </row>
    <row r="28" spans="1:2">
      <c r="A28" s="4">
        <v>10030</v>
      </c>
      <c r="B28" s="5" t="s">
        <v>9925</v>
      </c>
    </row>
    <row r="29" spans="1:2">
      <c r="A29" s="4">
        <v>10031</v>
      </c>
      <c r="B29" s="5" t="s">
        <v>9926</v>
      </c>
    </row>
    <row r="30" spans="1:2">
      <c r="A30" s="4">
        <v>10032</v>
      </c>
      <c r="B30" s="5" t="s">
        <v>9927</v>
      </c>
    </row>
    <row r="31" spans="1:2">
      <c r="A31" s="4">
        <v>10033</v>
      </c>
      <c r="B31" s="5" t="s">
        <v>9928</v>
      </c>
    </row>
    <row r="32" spans="1:2">
      <c r="A32" s="4">
        <v>10034</v>
      </c>
      <c r="B32" s="5" t="s">
        <v>9929</v>
      </c>
    </row>
    <row r="33" spans="1:2">
      <c r="A33" s="4">
        <v>10036</v>
      </c>
      <c r="B33" s="5" t="s">
        <v>9930</v>
      </c>
    </row>
    <row r="34" spans="1:2">
      <c r="A34" s="4">
        <v>10037</v>
      </c>
      <c r="B34" s="5" t="s">
        <v>9931</v>
      </c>
    </row>
    <row r="35" spans="1:2">
      <c r="A35" s="4">
        <v>10038</v>
      </c>
      <c r="B35" s="5" t="s">
        <v>9932</v>
      </c>
    </row>
    <row r="36" spans="1:2">
      <c r="A36" s="4">
        <v>10040</v>
      </c>
      <c r="B36" s="5" t="s">
        <v>9933</v>
      </c>
    </row>
    <row r="37" spans="1:2">
      <c r="A37" s="4">
        <v>10041</v>
      </c>
      <c r="B37" s="5" t="s">
        <v>9934</v>
      </c>
    </row>
    <row r="38" spans="1:2">
      <c r="A38" s="4">
        <v>10042</v>
      </c>
      <c r="B38" s="5" t="s">
        <v>9935</v>
      </c>
    </row>
    <row r="39" spans="1:2">
      <c r="A39" s="4">
        <v>10043</v>
      </c>
      <c r="B39" s="5" t="s">
        <v>9936</v>
      </c>
    </row>
    <row r="40" spans="1:2">
      <c r="A40" s="4">
        <v>10045</v>
      </c>
      <c r="B40" s="5" t="s">
        <v>9937</v>
      </c>
    </row>
    <row r="41" spans="1:2">
      <c r="A41" s="4">
        <v>10046</v>
      </c>
      <c r="B41" s="5" t="s">
        <v>9938</v>
      </c>
    </row>
    <row r="42" spans="1:2">
      <c r="A42" s="4">
        <v>10047</v>
      </c>
      <c r="B42" s="5" t="s">
        <v>9939</v>
      </c>
    </row>
    <row r="43" spans="1:2">
      <c r="A43" s="4">
        <v>10048</v>
      </c>
      <c r="B43" s="5" t="s">
        <v>9940</v>
      </c>
    </row>
    <row r="44" spans="1:2">
      <c r="A44" s="4">
        <v>10049</v>
      </c>
      <c r="B44" s="5" t="s">
        <v>9941</v>
      </c>
    </row>
    <row r="45" spans="1:2">
      <c r="A45" s="4">
        <v>10050</v>
      </c>
      <c r="B45" s="5" t="s">
        <v>9942</v>
      </c>
    </row>
    <row r="46" spans="1:2">
      <c r="A46" s="4">
        <v>10051</v>
      </c>
      <c r="B46" s="5" t="s">
        <v>9943</v>
      </c>
    </row>
    <row r="47" spans="1:2">
      <c r="A47" s="4">
        <v>10052</v>
      </c>
      <c r="B47" s="5" t="s">
        <v>9944</v>
      </c>
    </row>
    <row r="48" spans="1:2">
      <c r="A48" s="4">
        <v>10053</v>
      </c>
      <c r="B48" s="5" t="s">
        <v>9945</v>
      </c>
    </row>
    <row r="49" spans="1:2">
      <c r="A49" s="4">
        <v>10054</v>
      </c>
      <c r="B49" s="5" t="s">
        <v>9946</v>
      </c>
    </row>
    <row r="50" spans="1:2">
      <c r="A50" s="4">
        <v>11149</v>
      </c>
      <c r="B50" s="5" t="s">
        <v>9947</v>
      </c>
    </row>
    <row r="51" spans="1:2">
      <c r="A51" s="4">
        <v>11232</v>
      </c>
      <c r="B51" s="5" t="s">
        <v>9948</v>
      </c>
    </row>
    <row r="52" spans="1:2">
      <c r="A52" s="4">
        <v>11413</v>
      </c>
      <c r="B52" s="5" t="s">
        <v>9949</v>
      </c>
    </row>
    <row r="53" spans="1:2">
      <c r="A53" s="4">
        <v>11414</v>
      </c>
      <c r="B53" s="5" t="s">
        <v>9950</v>
      </c>
    </row>
    <row r="54" spans="1:2">
      <c r="A54" s="4">
        <v>11415</v>
      </c>
      <c r="B54" s="5" t="s">
        <v>9951</v>
      </c>
    </row>
    <row r="55" spans="1:2">
      <c r="A55" s="4">
        <v>11417</v>
      </c>
      <c r="B55" s="5" t="s">
        <v>9952</v>
      </c>
    </row>
    <row r="56" spans="1:2">
      <c r="A56" s="4">
        <v>11418</v>
      </c>
      <c r="B56" s="5" t="s">
        <v>9953</v>
      </c>
    </row>
    <row r="57" spans="1:2">
      <c r="A57" s="4">
        <v>11625</v>
      </c>
      <c r="B57" s="5" t="s">
        <v>9954</v>
      </c>
    </row>
    <row r="58" spans="1:2">
      <c r="A58" s="4">
        <v>11831</v>
      </c>
      <c r="B58" s="5" t="s">
        <v>9955</v>
      </c>
    </row>
    <row r="59" spans="1:2">
      <c r="A59" s="4">
        <v>12453</v>
      </c>
      <c r="B59" s="5" t="s">
        <v>9956</v>
      </c>
    </row>
    <row r="60" spans="1:2">
      <c r="A60" s="4">
        <v>12802</v>
      </c>
      <c r="B60" s="5" t="s">
        <v>9957</v>
      </c>
    </row>
    <row r="61" spans="1:2">
      <c r="A61" s="4">
        <v>13629</v>
      </c>
      <c r="B61" s="5" t="s">
        <v>9958</v>
      </c>
    </row>
    <row r="62" spans="1:2">
      <c r="A62" s="4">
        <v>13630</v>
      </c>
      <c r="B62" s="5" t="s">
        <v>9959</v>
      </c>
    </row>
    <row r="63" spans="1:2">
      <c r="A63" s="4">
        <v>13901</v>
      </c>
      <c r="B63" s="5" t="s">
        <v>9960</v>
      </c>
    </row>
    <row r="64" spans="1:2">
      <c r="A64" s="4">
        <v>13904</v>
      </c>
      <c r="B64" s="5" t="s">
        <v>9961</v>
      </c>
    </row>
    <row r="65" spans="1:2">
      <c r="A65" s="4">
        <v>14019</v>
      </c>
      <c r="B65" s="5" t="s">
        <v>9962</v>
      </c>
    </row>
    <row r="66" spans="1:2">
      <c r="A66" s="4">
        <v>14201</v>
      </c>
      <c r="B66" s="5" t="s">
        <v>9963</v>
      </c>
    </row>
    <row r="67" spans="1:2">
      <c r="A67" s="4">
        <v>14430</v>
      </c>
      <c r="B67" s="5" t="s">
        <v>9964</v>
      </c>
    </row>
    <row r="68" spans="1:2">
      <c r="A68" s="4">
        <v>14596</v>
      </c>
      <c r="B68" s="5" t="s">
        <v>9965</v>
      </c>
    </row>
    <row r="69" spans="1:2">
      <c r="A69" s="4">
        <v>10853</v>
      </c>
      <c r="B69" s="5" t="s">
        <v>9966</v>
      </c>
    </row>
    <row r="70" spans="1:2">
      <c r="A70" s="4">
        <v>10857</v>
      </c>
      <c r="B70" s="5" t="s">
        <v>9967</v>
      </c>
    </row>
    <row r="71" spans="1:2">
      <c r="A71" s="4">
        <v>10858</v>
      </c>
      <c r="B71" s="5" t="s">
        <v>9968</v>
      </c>
    </row>
    <row r="72" spans="1:2">
      <c r="A72" s="4">
        <v>11090</v>
      </c>
      <c r="B72" s="5" t="s">
        <v>9969</v>
      </c>
    </row>
    <row r="73" spans="1:2">
      <c r="A73" s="4">
        <v>11092</v>
      </c>
      <c r="B73" s="5" t="s">
        <v>9970</v>
      </c>
    </row>
    <row r="74" spans="1:2">
      <c r="A74" s="4">
        <v>11626</v>
      </c>
      <c r="B74" s="5" t="s">
        <v>9971</v>
      </c>
    </row>
    <row r="75" spans="1:2">
      <c r="A75" s="4">
        <v>12448</v>
      </c>
      <c r="B75" s="5" t="s">
        <v>9972</v>
      </c>
    </row>
    <row r="76" spans="1:2">
      <c r="A76" s="4">
        <v>12451</v>
      </c>
      <c r="B76" s="5" t="s">
        <v>9973</v>
      </c>
    </row>
    <row r="77" spans="1:2">
      <c r="A77" s="4">
        <v>12561</v>
      </c>
      <c r="B77" s="5" t="s">
        <v>9974</v>
      </c>
    </row>
    <row r="78" spans="1:2">
      <c r="A78" s="4">
        <v>12564</v>
      </c>
      <c r="B78" s="5" t="s">
        <v>9975</v>
      </c>
    </row>
    <row r="79" spans="1:2">
      <c r="A79" s="4">
        <v>12565</v>
      </c>
      <c r="B79" s="5" t="s">
        <v>9976</v>
      </c>
    </row>
    <row r="80" spans="1:2">
      <c r="A80" s="4">
        <v>12566</v>
      </c>
      <c r="B80" s="5" t="s">
        <v>9977</v>
      </c>
    </row>
    <row r="81" spans="1:2">
      <c r="A81" s="4">
        <v>12567</v>
      </c>
      <c r="B81" s="5" t="s">
        <v>9978</v>
      </c>
    </row>
    <row r="82" spans="1:2">
      <c r="A82" s="4">
        <v>12568</v>
      </c>
      <c r="B82" s="5" t="s">
        <v>9979</v>
      </c>
    </row>
    <row r="83" spans="1:2">
      <c r="A83" s="4">
        <v>12733</v>
      </c>
      <c r="B83" s="5" t="s">
        <v>9980</v>
      </c>
    </row>
    <row r="84" spans="1:2">
      <c r="A84" s="4">
        <v>13703</v>
      </c>
      <c r="B84" s="5" t="s">
        <v>9981</v>
      </c>
    </row>
    <row r="85" spans="1:2">
      <c r="A85" s="4">
        <v>13728</v>
      </c>
      <c r="B85" s="5" t="s">
        <v>9982</v>
      </c>
    </row>
    <row r="86" spans="1:2">
      <c r="A86" s="4">
        <v>14073</v>
      </c>
      <c r="B86" s="5" t="s">
        <v>9983</v>
      </c>
    </row>
    <row r="87" spans="1:2">
      <c r="A87" s="4">
        <v>14075</v>
      </c>
      <c r="B87" s="5" t="s">
        <v>9984</v>
      </c>
    </row>
    <row r="88" spans="1:2">
      <c r="A88" s="4">
        <v>14139</v>
      </c>
      <c r="B88" s="5" t="s">
        <v>9985</v>
      </c>
    </row>
    <row r="89" spans="1:2">
      <c r="A89" s="4">
        <v>14140</v>
      </c>
      <c r="B89" s="5" t="s">
        <v>9986</v>
      </c>
    </row>
    <row r="90" spans="1:2">
      <c r="A90" s="4">
        <v>14215</v>
      </c>
      <c r="B90" s="5" t="s">
        <v>9987</v>
      </c>
    </row>
    <row r="91" spans="1:2">
      <c r="A91" s="4">
        <v>14279</v>
      </c>
      <c r="B91" s="5" t="s">
        <v>9988</v>
      </c>
    </row>
    <row r="92" spans="1:2">
      <c r="A92" s="4">
        <v>14395</v>
      </c>
      <c r="B92" s="5" t="s">
        <v>9989</v>
      </c>
    </row>
    <row r="93" spans="1:2">
      <c r="A93" s="4">
        <v>14588</v>
      </c>
      <c r="B93" s="5" t="s">
        <v>9990</v>
      </c>
    </row>
    <row r="94" spans="1:2">
      <c r="A94" s="4">
        <v>10055</v>
      </c>
      <c r="B94" s="5" t="s">
        <v>9991</v>
      </c>
    </row>
    <row r="95" spans="1:2">
      <c r="A95" s="4">
        <v>10056</v>
      </c>
      <c r="B95" s="5" t="s">
        <v>9992</v>
      </c>
    </row>
    <row r="96" spans="1:2">
      <c r="A96" s="4">
        <v>10057</v>
      </c>
      <c r="B96" s="5" t="s">
        <v>9993</v>
      </c>
    </row>
    <row r="97" spans="1:2">
      <c r="A97" s="4">
        <v>10058</v>
      </c>
      <c r="B97" s="5" t="s">
        <v>9994</v>
      </c>
    </row>
    <row r="98" spans="1:2">
      <c r="A98" s="4">
        <v>10059</v>
      </c>
      <c r="B98" s="5" t="s">
        <v>9995</v>
      </c>
    </row>
    <row r="99" spans="1:2">
      <c r="A99" s="4">
        <v>10060</v>
      </c>
      <c r="B99" s="5" t="s">
        <v>9996</v>
      </c>
    </row>
    <row r="100" spans="1:2">
      <c r="A100" s="4">
        <v>10061</v>
      </c>
      <c r="B100" s="5" t="s">
        <v>9997</v>
      </c>
    </row>
    <row r="101" spans="1:2">
      <c r="A101" s="4">
        <v>10062</v>
      </c>
      <c r="B101" s="5" t="s">
        <v>9998</v>
      </c>
    </row>
    <row r="102" spans="1:2">
      <c r="A102" s="4">
        <v>10063</v>
      </c>
      <c r="B102" s="5" t="s">
        <v>9999</v>
      </c>
    </row>
    <row r="103" spans="1:2">
      <c r="A103" s="4">
        <v>10065</v>
      </c>
      <c r="B103" s="5" t="s">
        <v>10000</v>
      </c>
    </row>
    <row r="104" spans="1:2">
      <c r="A104" s="4">
        <v>10066</v>
      </c>
      <c r="B104" s="5" t="s">
        <v>10001</v>
      </c>
    </row>
    <row r="105" spans="1:2">
      <c r="A105" s="4">
        <v>10068</v>
      </c>
      <c r="B105" s="5" t="s">
        <v>10002</v>
      </c>
    </row>
    <row r="106" spans="1:2">
      <c r="A106" s="4">
        <v>10069</v>
      </c>
      <c r="B106" s="5" t="s">
        <v>10003</v>
      </c>
    </row>
    <row r="107" spans="1:2">
      <c r="A107" s="4">
        <v>10070</v>
      </c>
      <c r="B107" s="5" t="s">
        <v>10004</v>
      </c>
    </row>
    <row r="108" spans="1:2">
      <c r="A108" s="4">
        <v>10071</v>
      </c>
      <c r="B108" s="5" t="s">
        <v>10005</v>
      </c>
    </row>
    <row r="109" spans="1:2">
      <c r="A109" s="4">
        <v>10072</v>
      </c>
      <c r="B109" s="5" t="s">
        <v>10006</v>
      </c>
    </row>
    <row r="110" spans="1:2">
      <c r="A110" s="4">
        <v>10073</v>
      </c>
      <c r="B110" s="5" t="s">
        <v>10007</v>
      </c>
    </row>
    <row r="111" spans="1:2">
      <c r="A111" s="4">
        <v>10792</v>
      </c>
      <c r="B111" s="5" t="s">
        <v>10008</v>
      </c>
    </row>
    <row r="112" spans="1:2">
      <c r="A112" s="4">
        <v>10859</v>
      </c>
      <c r="B112" s="5" t="s">
        <v>10009</v>
      </c>
    </row>
    <row r="113" spans="1:2">
      <c r="A113" s="4">
        <v>12105</v>
      </c>
      <c r="B113" s="5" t="s">
        <v>10010</v>
      </c>
    </row>
    <row r="114" spans="1:2">
      <c r="A114" s="4">
        <v>13658</v>
      </c>
      <c r="B114" s="5" t="s">
        <v>10011</v>
      </c>
    </row>
    <row r="115" spans="1:2">
      <c r="A115" s="4">
        <v>13659</v>
      </c>
      <c r="B115" s="5" t="s">
        <v>10012</v>
      </c>
    </row>
    <row r="116" spans="1:2">
      <c r="A116" s="4">
        <v>13660</v>
      </c>
      <c r="B116" s="5" t="s">
        <v>10013</v>
      </c>
    </row>
    <row r="117" spans="1:2">
      <c r="A117" s="4">
        <v>13661</v>
      </c>
      <c r="B117" s="5" t="s">
        <v>10014</v>
      </c>
    </row>
    <row r="118" spans="1:2">
      <c r="A118" s="4">
        <v>13663</v>
      </c>
      <c r="B118" s="5" t="s">
        <v>10015</v>
      </c>
    </row>
    <row r="119" spans="1:2">
      <c r="A119" s="4">
        <v>13896</v>
      </c>
      <c r="B119" s="5" t="s">
        <v>10016</v>
      </c>
    </row>
    <row r="120" spans="1:2">
      <c r="A120" s="4">
        <v>13897</v>
      </c>
      <c r="B120" s="5" t="s">
        <v>10017</v>
      </c>
    </row>
    <row r="121" spans="1:2">
      <c r="A121" s="4">
        <v>13898</v>
      </c>
      <c r="B121" s="5" t="s">
        <v>10018</v>
      </c>
    </row>
    <row r="122" spans="1:2">
      <c r="A122" s="4">
        <v>14038</v>
      </c>
      <c r="B122" s="5" t="s">
        <v>10019</v>
      </c>
    </row>
    <row r="123" spans="1:2">
      <c r="A123" s="4">
        <v>14087</v>
      </c>
      <c r="B123" s="5" t="s">
        <v>10020</v>
      </c>
    </row>
    <row r="124" spans="1:2">
      <c r="A124" s="4">
        <v>11032</v>
      </c>
      <c r="B124" s="5" t="s">
        <v>10021</v>
      </c>
    </row>
    <row r="125" spans="1:2">
      <c r="A125" s="4">
        <v>12484</v>
      </c>
      <c r="B125" s="5" t="s">
        <v>10022</v>
      </c>
    </row>
    <row r="126" spans="1:2">
      <c r="A126" s="4">
        <v>12487</v>
      </c>
      <c r="B126" s="5" t="s">
        <v>10023</v>
      </c>
    </row>
    <row r="127" spans="1:2">
      <c r="A127" s="4">
        <v>12535</v>
      </c>
      <c r="B127" s="5" t="s">
        <v>10024</v>
      </c>
    </row>
    <row r="128" spans="1:2">
      <c r="A128" s="4">
        <v>12719</v>
      </c>
      <c r="B128" s="5" t="s">
        <v>10025</v>
      </c>
    </row>
    <row r="129" spans="1:2">
      <c r="A129" s="4">
        <v>12720</v>
      </c>
      <c r="B129" s="5" t="s">
        <v>10026</v>
      </c>
    </row>
    <row r="130" spans="1:2">
      <c r="A130" s="4">
        <v>12721</v>
      </c>
      <c r="B130" s="5" t="s">
        <v>10027</v>
      </c>
    </row>
    <row r="131" spans="1:2">
      <c r="A131" s="4">
        <v>12722</v>
      </c>
      <c r="B131" s="5" t="s">
        <v>10028</v>
      </c>
    </row>
    <row r="132" spans="1:2">
      <c r="A132" s="4">
        <v>12723</v>
      </c>
      <c r="B132" s="5" t="s">
        <v>10029</v>
      </c>
    </row>
    <row r="133" spans="1:2">
      <c r="A133" s="4">
        <v>12732</v>
      </c>
      <c r="B133" s="5" t="s">
        <v>10030</v>
      </c>
    </row>
    <row r="134" spans="1:2">
      <c r="A134" s="4">
        <v>12788</v>
      </c>
      <c r="B134" s="5" t="s">
        <v>10031</v>
      </c>
    </row>
    <row r="135" spans="1:2">
      <c r="A135" s="4">
        <v>12803</v>
      </c>
      <c r="B135" s="5" t="s">
        <v>10032</v>
      </c>
    </row>
    <row r="136" spans="1:2">
      <c r="A136" s="4">
        <v>12880</v>
      </c>
      <c r="B136" s="5" t="s">
        <v>10033</v>
      </c>
    </row>
    <row r="137" spans="1:2">
      <c r="A137" s="4">
        <v>12881</v>
      </c>
      <c r="B137" s="5" t="s">
        <v>10034</v>
      </c>
    </row>
    <row r="138" spans="1:2">
      <c r="A138" s="4">
        <v>12882</v>
      </c>
      <c r="B138" s="5" t="s">
        <v>10035</v>
      </c>
    </row>
    <row r="139" spans="1:2">
      <c r="A139" s="4">
        <v>12883</v>
      </c>
      <c r="B139" s="5" t="s">
        <v>10036</v>
      </c>
    </row>
    <row r="140" spans="1:2">
      <c r="A140" s="4">
        <v>13700</v>
      </c>
      <c r="B140" s="5" t="s">
        <v>10037</v>
      </c>
    </row>
    <row r="141" spans="1:2">
      <c r="A141" s="4">
        <v>13701</v>
      </c>
      <c r="B141" s="5" t="s">
        <v>10038</v>
      </c>
    </row>
    <row r="142" spans="1:2">
      <c r="A142" s="4">
        <v>13702</v>
      </c>
      <c r="B142" s="5" t="s">
        <v>10039</v>
      </c>
    </row>
    <row r="143" spans="1:2">
      <c r="A143" s="4">
        <v>13863</v>
      </c>
      <c r="B143" s="5" t="s">
        <v>10040</v>
      </c>
    </row>
    <row r="144" spans="1:2">
      <c r="A144" s="4">
        <v>13911</v>
      </c>
      <c r="B144" s="5" t="s">
        <v>10041</v>
      </c>
    </row>
    <row r="145" spans="1:2">
      <c r="A145" s="4">
        <v>14020</v>
      </c>
      <c r="B145" s="5" t="s">
        <v>10042</v>
      </c>
    </row>
    <row r="146" spans="1:2">
      <c r="A146" s="4">
        <v>14021</v>
      </c>
      <c r="B146" s="5" t="s">
        <v>10043</v>
      </c>
    </row>
    <row r="147" spans="1:2">
      <c r="A147" s="4">
        <v>14022</v>
      </c>
      <c r="B147" s="5" t="s">
        <v>10044</v>
      </c>
    </row>
    <row r="148" spans="1:2">
      <c r="A148" s="4">
        <v>14102</v>
      </c>
      <c r="B148" s="5" t="s">
        <v>10045</v>
      </c>
    </row>
    <row r="149" spans="1:2">
      <c r="A149" s="4">
        <v>14599</v>
      </c>
      <c r="B149" s="5" t="s">
        <v>10046</v>
      </c>
    </row>
    <row r="150" spans="1:2">
      <c r="A150" s="4">
        <v>14600</v>
      </c>
      <c r="B150" s="5" t="s">
        <v>10047</v>
      </c>
    </row>
    <row r="151" spans="1:2">
      <c r="A151" s="4">
        <v>10075</v>
      </c>
      <c r="B151" s="5" t="s">
        <v>10048</v>
      </c>
    </row>
    <row r="152" spans="1:2">
      <c r="A152" s="4">
        <v>10076</v>
      </c>
      <c r="B152" s="5" t="s">
        <v>10049</v>
      </c>
    </row>
    <row r="153" spans="1:2">
      <c r="A153" s="4">
        <v>10077</v>
      </c>
      <c r="B153" s="5" t="s">
        <v>10050</v>
      </c>
    </row>
    <row r="154" spans="1:2">
      <c r="A154" s="4">
        <v>10080</v>
      </c>
      <c r="B154" s="5" t="s">
        <v>10051</v>
      </c>
    </row>
    <row r="155" spans="1:2">
      <c r="A155" s="4">
        <v>10081</v>
      </c>
      <c r="B155" s="5" t="s">
        <v>10052</v>
      </c>
    </row>
    <row r="156" spans="1:2">
      <c r="A156" s="4">
        <v>10082</v>
      </c>
      <c r="B156" s="5" t="s">
        <v>10053</v>
      </c>
    </row>
    <row r="157" spans="1:2">
      <c r="A157" s="4">
        <v>10084</v>
      </c>
      <c r="B157" s="5" t="s">
        <v>10054</v>
      </c>
    </row>
    <row r="158" spans="1:2">
      <c r="A158" s="4">
        <v>10085</v>
      </c>
      <c r="B158" s="5" t="s">
        <v>10055</v>
      </c>
    </row>
    <row r="159" spans="1:2">
      <c r="A159" s="4">
        <v>10086</v>
      </c>
      <c r="B159" s="5" t="s">
        <v>10056</v>
      </c>
    </row>
    <row r="160" spans="1:2">
      <c r="A160" s="4">
        <v>10089</v>
      </c>
      <c r="B160" s="5" t="s">
        <v>10057</v>
      </c>
    </row>
    <row r="161" spans="1:2">
      <c r="A161" s="4">
        <v>10092</v>
      </c>
      <c r="B161" s="5" t="s">
        <v>10058</v>
      </c>
    </row>
    <row r="162" spans="1:2">
      <c r="A162" s="4">
        <v>10093</v>
      </c>
      <c r="B162" s="5" t="s">
        <v>10059</v>
      </c>
    </row>
    <row r="163" spans="1:2">
      <c r="A163" s="4">
        <v>10094</v>
      </c>
      <c r="B163" s="5" t="s">
        <v>10060</v>
      </c>
    </row>
    <row r="164" spans="1:2">
      <c r="A164" s="4">
        <v>10096</v>
      </c>
      <c r="B164" s="5" t="s">
        <v>10061</v>
      </c>
    </row>
    <row r="165" spans="1:2">
      <c r="A165" s="4">
        <v>10098</v>
      </c>
      <c r="B165" s="5" t="s">
        <v>10062</v>
      </c>
    </row>
    <row r="166" spans="1:2">
      <c r="A166" s="4">
        <v>10099</v>
      </c>
      <c r="B166" s="5" t="s">
        <v>10063</v>
      </c>
    </row>
    <row r="167" spans="1:2">
      <c r="A167" s="4">
        <v>10100</v>
      </c>
      <c r="B167" s="5" t="s">
        <v>10064</v>
      </c>
    </row>
    <row r="168" spans="1:2">
      <c r="A168" s="4">
        <v>10101</v>
      </c>
      <c r="B168" s="5" t="s">
        <v>10065</v>
      </c>
    </row>
    <row r="169" spans="1:2">
      <c r="A169" s="4">
        <v>10102</v>
      </c>
      <c r="B169" s="5" t="s">
        <v>10066</v>
      </c>
    </row>
    <row r="170" spans="1:2">
      <c r="A170" s="4">
        <v>10103</v>
      </c>
      <c r="B170" s="5" t="s">
        <v>10067</v>
      </c>
    </row>
    <row r="171" spans="1:2">
      <c r="A171" s="4">
        <v>10104</v>
      </c>
      <c r="B171" s="5" t="s">
        <v>10068</v>
      </c>
    </row>
    <row r="172" spans="1:2">
      <c r="A172" s="4">
        <v>10105</v>
      </c>
      <c r="B172" s="5" t="s">
        <v>10069</v>
      </c>
    </row>
    <row r="173" spans="1:2">
      <c r="A173" s="4">
        <v>10107</v>
      </c>
      <c r="B173" s="5" t="s">
        <v>10070</v>
      </c>
    </row>
    <row r="174" spans="1:2">
      <c r="A174" s="4">
        <v>10216</v>
      </c>
      <c r="B174" s="5" t="s">
        <v>10071</v>
      </c>
    </row>
    <row r="175" spans="1:2">
      <c r="A175" s="4">
        <v>10798</v>
      </c>
      <c r="B175" s="5" t="s">
        <v>10072</v>
      </c>
    </row>
    <row r="176" spans="1:2">
      <c r="A176" s="4">
        <v>11033</v>
      </c>
      <c r="B176" s="5" t="s">
        <v>10073</v>
      </c>
    </row>
    <row r="177" spans="1:2">
      <c r="A177" s="4">
        <v>11104</v>
      </c>
      <c r="B177" s="5" t="s">
        <v>10074</v>
      </c>
    </row>
    <row r="178" spans="1:2">
      <c r="A178" s="4">
        <v>11105</v>
      </c>
      <c r="B178" s="5" t="s">
        <v>10075</v>
      </c>
    </row>
    <row r="179" spans="1:2">
      <c r="A179" s="4">
        <v>11236</v>
      </c>
      <c r="B179" s="5" t="s">
        <v>10076</v>
      </c>
    </row>
    <row r="180" spans="1:2">
      <c r="A180" s="4">
        <v>11420</v>
      </c>
      <c r="B180" s="5" t="s">
        <v>10077</v>
      </c>
    </row>
    <row r="181" spans="1:2">
      <c r="A181" s="4">
        <v>11629</v>
      </c>
      <c r="B181" s="5" t="s">
        <v>10078</v>
      </c>
    </row>
    <row r="182" spans="1:2">
      <c r="A182" s="4">
        <v>11775</v>
      </c>
      <c r="B182" s="5" t="s">
        <v>10079</v>
      </c>
    </row>
    <row r="183" spans="1:2">
      <c r="A183" s="4">
        <v>11832</v>
      </c>
      <c r="B183" s="5" t="s">
        <v>10080</v>
      </c>
    </row>
    <row r="184" spans="1:2">
      <c r="A184" s="4">
        <v>11903</v>
      </c>
      <c r="B184" s="5" t="s">
        <v>10081</v>
      </c>
    </row>
    <row r="185" spans="1:2">
      <c r="A185" s="4">
        <v>12784</v>
      </c>
      <c r="B185" s="5" t="s">
        <v>10082</v>
      </c>
    </row>
    <row r="186" spans="1:2">
      <c r="A186" s="4">
        <v>12796</v>
      </c>
      <c r="B186" s="5" t="s">
        <v>10083</v>
      </c>
    </row>
    <row r="187" spans="1:2">
      <c r="A187" s="4">
        <v>13075</v>
      </c>
      <c r="B187" s="5" t="s">
        <v>10084</v>
      </c>
    </row>
    <row r="188" spans="1:2">
      <c r="A188" s="4">
        <v>13391</v>
      </c>
      <c r="B188" s="5" t="s">
        <v>10085</v>
      </c>
    </row>
    <row r="189" spans="1:2">
      <c r="A189" s="4">
        <v>13402</v>
      </c>
      <c r="B189" s="5" t="s">
        <v>10086</v>
      </c>
    </row>
    <row r="190" spans="1:2">
      <c r="A190" s="4">
        <v>13404</v>
      </c>
      <c r="B190" s="5" t="s">
        <v>10087</v>
      </c>
    </row>
    <row r="191" spans="1:2">
      <c r="A191" s="4">
        <v>13408</v>
      </c>
      <c r="B191" s="5" t="s">
        <v>10088</v>
      </c>
    </row>
    <row r="192" spans="1:2">
      <c r="A192" s="4">
        <v>13409</v>
      </c>
      <c r="B192" s="5" t="s">
        <v>10089</v>
      </c>
    </row>
    <row r="193" spans="1:2">
      <c r="A193" s="4">
        <v>13411</v>
      </c>
      <c r="B193" s="5" t="s">
        <v>10090</v>
      </c>
    </row>
    <row r="194" spans="1:2">
      <c r="A194" s="4">
        <v>13414</v>
      </c>
      <c r="B194" s="5" t="s">
        <v>10091</v>
      </c>
    </row>
    <row r="195" spans="1:2">
      <c r="A195" s="4">
        <v>13415</v>
      </c>
      <c r="B195" s="5" t="s">
        <v>10092</v>
      </c>
    </row>
    <row r="196" spans="1:2">
      <c r="A196" s="4">
        <v>13417</v>
      </c>
      <c r="B196" s="5" t="s">
        <v>10093</v>
      </c>
    </row>
    <row r="197" spans="1:2">
      <c r="A197" s="4">
        <v>13578</v>
      </c>
      <c r="B197" s="5" t="s">
        <v>10094</v>
      </c>
    </row>
    <row r="198" spans="1:2">
      <c r="A198" s="4">
        <v>13584</v>
      </c>
      <c r="B198" s="5" t="s">
        <v>10095</v>
      </c>
    </row>
    <row r="199" spans="1:2">
      <c r="A199" s="4">
        <v>13592</v>
      </c>
      <c r="B199" s="5" t="s">
        <v>10096</v>
      </c>
    </row>
    <row r="200" spans="1:2">
      <c r="A200" s="4">
        <v>13593</v>
      </c>
      <c r="B200" s="5" t="s">
        <v>10097</v>
      </c>
    </row>
    <row r="201" spans="1:2">
      <c r="A201" s="4">
        <v>13594</v>
      </c>
      <c r="B201" s="5" t="s">
        <v>10098</v>
      </c>
    </row>
    <row r="202" spans="1:2">
      <c r="A202" s="4">
        <v>13595</v>
      </c>
      <c r="B202" s="5" t="s">
        <v>10099</v>
      </c>
    </row>
    <row r="203" spans="1:2">
      <c r="A203" s="4">
        <v>13596</v>
      </c>
      <c r="B203" s="5" t="s">
        <v>10100</v>
      </c>
    </row>
    <row r="204" spans="1:2">
      <c r="A204" s="4">
        <v>13891</v>
      </c>
      <c r="B204" s="5" t="s">
        <v>10101</v>
      </c>
    </row>
    <row r="205" spans="1:2">
      <c r="A205" s="4">
        <v>13895</v>
      </c>
      <c r="B205" s="5" t="s">
        <v>10102</v>
      </c>
    </row>
    <row r="206" spans="1:2">
      <c r="A206" s="4">
        <v>13899</v>
      </c>
      <c r="B206" s="5" t="s">
        <v>10103</v>
      </c>
    </row>
    <row r="207" spans="1:2">
      <c r="A207" s="4">
        <v>14202</v>
      </c>
      <c r="B207" s="5" t="s">
        <v>10104</v>
      </c>
    </row>
    <row r="208" spans="1:2">
      <c r="A208" s="4">
        <v>14225</v>
      </c>
      <c r="B208" s="5" t="s">
        <v>10105</v>
      </c>
    </row>
    <row r="209" spans="1:2">
      <c r="A209" s="4">
        <v>14432</v>
      </c>
      <c r="B209" s="5" t="s">
        <v>10106</v>
      </c>
    </row>
    <row r="210" spans="1:2">
      <c r="A210" s="4">
        <v>14458</v>
      </c>
      <c r="B210" s="5" t="s">
        <v>10107</v>
      </c>
    </row>
    <row r="211" spans="1:2">
      <c r="A211" s="4">
        <v>51721</v>
      </c>
      <c r="B211" s="5" t="s">
        <v>10108</v>
      </c>
    </row>
    <row r="212" spans="1:2">
      <c r="A212" s="4">
        <v>10873</v>
      </c>
      <c r="B212" s="5" t="s">
        <v>10109</v>
      </c>
    </row>
    <row r="213" spans="1:2">
      <c r="A213" s="4">
        <v>11034</v>
      </c>
      <c r="B213" s="5" t="s">
        <v>10110</v>
      </c>
    </row>
    <row r="214" spans="1:2">
      <c r="A214" s="4">
        <v>11238</v>
      </c>
      <c r="B214" s="5" t="s">
        <v>10111</v>
      </c>
    </row>
    <row r="215" spans="1:2">
      <c r="A215" s="4">
        <v>11423</v>
      </c>
      <c r="B215" s="5" t="s">
        <v>10112</v>
      </c>
    </row>
    <row r="216" spans="1:2">
      <c r="A216" s="4">
        <v>11777</v>
      </c>
      <c r="B216" s="5" t="s">
        <v>10113</v>
      </c>
    </row>
    <row r="217" spans="1:2">
      <c r="A217" s="4">
        <v>11821</v>
      </c>
      <c r="B217" s="5" t="s">
        <v>10114</v>
      </c>
    </row>
    <row r="218" spans="1:2">
      <c r="A218" s="4">
        <v>12352</v>
      </c>
      <c r="B218" s="5" t="s">
        <v>10115</v>
      </c>
    </row>
    <row r="219" spans="1:2">
      <c r="A219" s="4">
        <v>12367</v>
      </c>
      <c r="B219" s="5" t="s">
        <v>10116</v>
      </c>
    </row>
    <row r="220" spans="1:2">
      <c r="A220" s="4">
        <v>12389</v>
      </c>
      <c r="B220" s="5" t="s">
        <v>10117</v>
      </c>
    </row>
    <row r="221" spans="1:2">
      <c r="A221" s="4">
        <v>12408</v>
      </c>
      <c r="B221" s="5" t="s">
        <v>10118</v>
      </c>
    </row>
    <row r="222" spans="1:2">
      <c r="A222" s="4">
        <v>12415</v>
      </c>
      <c r="B222" s="5" t="s">
        <v>10119</v>
      </c>
    </row>
    <row r="223" spans="1:2">
      <c r="A223" s="4">
        <v>12418</v>
      </c>
      <c r="B223" s="5" t="s">
        <v>10120</v>
      </c>
    </row>
    <row r="224" spans="1:2">
      <c r="A224" s="4">
        <v>12424</v>
      </c>
      <c r="B224" s="5" t="s">
        <v>10121</v>
      </c>
    </row>
    <row r="225" spans="1:2">
      <c r="A225" s="4">
        <v>12543</v>
      </c>
      <c r="B225" s="5" t="s">
        <v>10122</v>
      </c>
    </row>
    <row r="226" spans="1:2">
      <c r="A226" s="4">
        <v>12773</v>
      </c>
      <c r="B226" s="5" t="s">
        <v>10123</v>
      </c>
    </row>
    <row r="227" spans="1:2">
      <c r="A227" s="4">
        <v>12782</v>
      </c>
      <c r="B227" s="5" t="s">
        <v>10124</v>
      </c>
    </row>
    <row r="228" spans="1:2">
      <c r="A228" s="4">
        <v>12783</v>
      </c>
      <c r="B228" s="5" t="s">
        <v>10125</v>
      </c>
    </row>
    <row r="229" spans="1:2">
      <c r="A229" s="4">
        <v>12785</v>
      </c>
      <c r="B229" s="5" t="s">
        <v>10126</v>
      </c>
    </row>
    <row r="230" spans="1:2">
      <c r="A230" s="4">
        <v>12786</v>
      </c>
      <c r="B230" s="5" t="s">
        <v>10127</v>
      </c>
    </row>
    <row r="231" spans="1:2">
      <c r="A231" s="4">
        <v>12787</v>
      </c>
      <c r="B231" s="5" t="s">
        <v>10128</v>
      </c>
    </row>
    <row r="232" spans="1:2">
      <c r="A232" s="4">
        <v>12884</v>
      </c>
      <c r="B232" s="5" t="s">
        <v>10129</v>
      </c>
    </row>
    <row r="233" spans="1:2">
      <c r="A233" s="4">
        <v>12885</v>
      </c>
      <c r="B233" s="5" t="s">
        <v>10130</v>
      </c>
    </row>
    <row r="234" spans="1:2">
      <c r="A234" s="4">
        <v>12887</v>
      </c>
      <c r="B234" s="5" t="s">
        <v>10131</v>
      </c>
    </row>
    <row r="235" spans="1:2">
      <c r="A235" s="4">
        <v>13070</v>
      </c>
      <c r="B235" s="5" t="s">
        <v>10132</v>
      </c>
    </row>
    <row r="236" spans="1:2">
      <c r="A236" s="4">
        <v>13071</v>
      </c>
      <c r="B236" s="5" t="s">
        <v>10133</v>
      </c>
    </row>
    <row r="237" spans="1:2">
      <c r="A237" s="4">
        <v>13072</v>
      </c>
      <c r="B237" s="5" t="s">
        <v>10134</v>
      </c>
    </row>
    <row r="238" spans="1:2">
      <c r="A238" s="4">
        <v>13073</v>
      </c>
      <c r="B238" s="5" t="s">
        <v>10135</v>
      </c>
    </row>
    <row r="239" spans="1:2">
      <c r="A239" s="4">
        <v>13074</v>
      </c>
      <c r="B239" s="5" t="s">
        <v>10136</v>
      </c>
    </row>
    <row r="240" spans="1:2">
      <c r="A240" s="4">
        <v>13392</v>
      </c>
      <c r="B240" s="5" t="s">
        <v>10137</v>
      </c>
    </row>
    <row r="241" spans="1:2">
      <c r="A241" s="4">
        <v>13393</v>
      </c>
      <c r="B241" s="5" t="s">
        <v>10138</v>
      </c>
    </row>
    <row r="242" spans="1:2">
      <c r="A242" s="4">
        <v>13394</v>
      </c>
      <c r="B242" s="5" t="s">
        <v>10139</v>
      </c>
    </row>
    <row r="243" spans="1:2">
      <c r="A243" s="4">
        <v>13395</v>
      </c>
      <c r="B243" s="5" t="s">
        <v>10140</v>
      </c>
    </row>
    <row r="244" spans="1:2">
      <c r="A244" s="4">
        <v>13396</v>
      </c>
      <c r="B244" s="5" t="s">
        <v>10141</v>
      </c>
    </row>
    <row r="245" spans="1:2">
      <c r="A245" s="4">
        <v>13397</v>
      </c>
      <c r="B245" s="5" t="s">
        <v>10142</v>
      </c>
    </row>
    <row r="246" spans="1:2">
      <c r="A246" s="4">
        <v>13398</v>
      </c>
      <c r="B246" s="5" t="s">
        <v>10143</v>
      </c>
    </row>
    <row r="247" spans="1:2">
      <c r="A247" s="4">
        <v>13399</v>
      </c>
      <c r="B247" s="5" t="s">
        <v>10144</v>
      </c>
    </row>
    <row r="248" spans="1:2">
      <c r="A248" s="4">
        <v>13400</v>
      </c>
      <c r="B248" s="5" t="s">
        <v>10145</v>
      </c>
    </row>
    <row r="249" spans="1:2">
      <c r="A249" s="4">
        <v>13403</v>
      </c>
      <c r="B249" s="5" t="s">
        <v>10146</v>
      </c>
    </row>
    <row r="250" spans="1:2">
      <c r="A250" s="4">
        <v>13690</v>
      </c>
      <c r="B250" s="5" t="s">
        <v>10147</v>
      </c>
    </row>
    <row r="251" spans="1:2">
      <c r="A251" s="4">
        <v>13779</v>
      </c>
      <c r="B251" s="5" t="s">
        <v>10148</v>
      </c>
    </row>
    <row r="252" spans="1:2">
      <c r="A252" s="4">
        <v>13822</v>
      </c>
      <c r="B252" s="5" t="s">
        <v>10149</v>
      </c>
    </row>
    <row r="253" spans="1:2">
      <c r="A253" s="4">
        <v>14018</v>
      </c>
      <c r="B253" s="5" t="s">
        <v>10150</v>
      </c>
    </row>
    <row r="254" spans="1:2">
      <c r="A254" s="4">
        <v>14047</v>
      </c>
      <c r="B254" s="5" t="s">
        <v>10151</v>
      </c>
    </row>
    <row r="255" spans="1:2">
      <c r="A255" s="4">
        <v>14103</v>
      </c>
      <c r="B255" s="5" t="s">
        <v>10152</v>
      </c>
    </row>
    <row r="256" spans="1:2">
      <c r="A256" s="4">
        <v>14158</v>
      </c>
      <c r="B256" s="5" t="s">
        <v>10153</v>
      </c>
    </row>
    <row r="257" spans="1:2">
      <c r="A257" s="4">
        <v>14185</v>
      </c>
      <c r="B257" s="5" t="s">
        <v>10154</v>
      </c>
    </row>
    <row r="258" spans="1:2">
      <c r="A258" s="4">
        <v>14208</v>
      </c>
      <c r="B258" s="5" t="s">
        <v>10155</v>
      </c>
    </row>
    <row r="259" spans="1:2">
      <c r="A259" s="4">
        <v>14213</v>
      </c>
      <c r="B259" s="5" t="s">
        <v>10156</v>
      </c>
    </row>
    <row r="260" spans="1:2">
      <c r="A260" s="4">
        <v>14259</v>
      </c>
      <c r="B260" s="5" t="s">
        <v>10157</v>
      </c>
    </row>
    <row r="261" spans="1:2">
      <c r="A261" s="4">
        <v>14260</v>
      </c>
      <c r="B261" s="5" t="s">
        <v>10158</v>
      </c>
    </row>
    <row r="262" spans="1:2">
      <c r="A262" s="4">
        <v>14280</v>
      </c>
      <c r="B262" s="5" t="s">
        <v>10159</v>
      </c>
    </row>
    <row r="263" spans="1:2">
      <c r="A263" s="4">
        <v>14281</v>
      </c>
      <c r="B263" s="5" t="s">
        <v>10160</v>
      </c>
    </row>
    <row r="264" spans="1:2">
      <c r="A264" s="4">
        <v>14328</v>
      </c>
      <c r="B264" s="5" t="s">
        <v>10161</v>
      </c>
    </row>
    <row r="265" spans="1:2">
      <c r="A265" s="4">
        <v>14335</v>
      </c>
      <c r="B265" s="5" t="s">
        <v>10162</v>
      </c>
    </row>
    <row r="266" spans="1:2">
      <c r="A266" s="4">
        <v>14396</v>
      </c>
      <c r="B266" s="5" t="s">
        <v>10163</v>
      </c>
    </row>
    <row r="267" spans="1:2">
      <c r="A267" s="4">
        <v>14460</v>
      </c>
      <c r="B267" s="5" t="s">
        <v>10164</v>
      </c>
    </row>
    <row r="268" spans="1:2">
      <c r="A268" s="4">
        <v>14471</v>
      </c>
      <c r="B268" s="5" t="s">
        <v>10165</v>
      </c>
    </row>
    <row r="269" spans="1:2">
      <c r="A269" s="4">
        <v>14472</v>
      </c>
      <c r="B269" s="5" t="s">
        <v>10166</v>
      </c>
    </row>
    <row r="270" spans="1:2">
      <c r="A270" s="4">
        <v>14586</v>
      </c>
      <c r="B270" s="5" t="s">
        <v>10167</v>
      </c>
    </row>
    <row r="271" spans="1:2">
      <c r="A271" s="4">
        <v>14601</v>
      </c>
      <c r="B271" s="5" t="s">
        <v>10168</v>
      </c>
    </row>
    <row r="272" spans="1:2">
      <c r="A272" s="4">
        <v>10108</v>
      </c>
      <c r="B272" s="5" t="s">
        <v>10169</v>
      </c>
    </row>
    <row r="273" spans="1:2">
      <c r="A273" s="4">
        <v>10109</v>
      </c>
      <c r="B273" s="5" t="s">
        <v>10170</v>
      </c>
    </row>
    <row r="274" spans="1:2">
      <c r="A274" s="4">
        <v>10110</v>
      </c>
      <c r="B274" s="5" t="s">
        <v>10171</v>
      </c>
    </row>
    <row r="275" spans="1:2">
      <c r="A275" s="4">
        <v>10112</v>
      </c>
      <c r="B275" s="5" t="s">
        <v>10172</v>
      </c>
    </row>
    <row r="276" spans="1:2">
      <c r="A276" s="4">
        <v>10113</v>
      </c>
      <c r="B276" s="5" t="s">
        <v>10173</v>
      </c>
    </row>
    <row r="277" spans="1:2">
      <c r="A277" s="4">
        <v>10114</v>
      </c>
      <c r="B277" s="5" t="s">
        <v>10174</v>
      </c>
    </row>
    <row r="278" spans="1:2">
      <c r="A278" s="4">
        <v>10117</v>
      </c>
      <c r="B278" s="5" t="s">
        <v>10175</v>
      </c>
    </row>
    <row r="279" spans="1:2">
      <c r="A279" s="4">
        <v>10118</v>
      </c>
      <c r="B279" s="5" t="s">
        <v>10176</v>
      </c>
    </row>
    <row r="280" spans="1:2">
      <c r="A280" s="4">
        <v>10119</v>
      </c>
      <c r="B280" s="5" t="s">
        <v>10177</v>
      </c>
    </row>
    <row r="281" spans="1:2">
      <c r="A281" s="4">
        <v>10120</v>
      </c>
      <c r="B281" s="5" t="s">
        <v>10178</v>
      </c>
    </row>
    <row r="282" spans="1:2">
      <c r="A282" s="4">
        <v>10121</v>
      </c>
      <c r="B282" s="5" t="s">
        <v>10179</v>
      </c>
    </row>
    <row r="283" spans="1:2">
      <c r="A283" s="4">
        <v>10122</v>
      </c>
      <c r="B283" s="5" t="s">
        <v>10180</v>
      </c>
    </row>
    <row r="284" spans="1:2">
      <c r="A284" s="4">
        <v>10123</v>
      </c>
      <c r="B284" s="5" t="s">
        <v>10181</v>
      </c>
    </row>
    <row r="285" spans="1:2">
      <c r="A285" s="4">
        <v>10124</v>
      </c>
      <c r="B285" s="5" t="s">
        <v>10182</v>
      </c>
    </row>
    <row r="286" spans="1:2">
      <c r="A286" s="4">
        <v>10125</v>
      </c>
      <c r="B286" s="5" t="s">
        <v>10183</v>
      </c>
    </row>
    <row r="287" spans="1:2">
      <c r="A287" s="4">
        <v>10809</v>
      </c>
      <c r="B287" s="5" t="s">
        <v>10184</v>
      </c>
    </row>
    <row r="288" spans="1:2">
      <c r="A288" s="4">
        <v>10812</v>
      </c>
      <c r="B288" s="5" t="s">
        <v>10185</v>
      </c>
    </row>
    <row r="289" spans="1:2">
      <c r="A289" s="4">
        <v>11242</v>
      </c>
      <c r="B289" s="5" t="s">
        <v>10186</v>
      </c>
    </row>
    <row r="290" spans="1:2">
      <c r="A290" s="4">
        <v>12111</v>
      </c>
      <c r="B290" s="5" t="s">
        <v>10187</v>
      </c>
    </row>
    <row r="291" spans="1:2">
      <c r="A291" s="4">
        <v>12779</v>
      </c>
      <c r="B291" s="5" t="s">
        <v>10188</v>
      </c>
    </row>
    <row r="292" spans="1:2">
      <c r="A292" s="4">
        <v>13533</v>
      </c>
      <c r="B292" s="5" t="s">
        <v>10189</v>
      </c>
    </row>
    <row r="293" spans="1:2">
      <c r="A293" s="4">
        <v>13534</v>
      </c>
      <c r="B293" s="5" t="s">
        <v>10190</v>
      </c>
    </row>
    <row r="294" spans="1:2">
      <c r="A294" s="4">
        <v>13535</v>
      </c>
      <c r="B294" s="5" t="s">
        <v>10191</v>
      </c>
    </row>
    <row r="295" spans="1:2">
      <c r="A295" s="4">
        <v>13537</v>
      </c>
      <c r="B295" s="5" t="s">
        <v>10192</v>
      </c>
    </row>
    <row r="296" spans="1:2">
      <c r="A296" s="4">
        <v>13538</v>
      </c>
      <c r="B296" s="5" t="s">
        <v>10193</v>
      </c>
    </row>
    <row r="297" spans="1:2">
      <c r="A297" s="4">
        <v>13597</v>
      </c>
      <c r="B297" s="5" t="s">
        <v>10194</v>
      </c>
    </row>
    <row r="298" spans="1:2">
      <c r="A298" s="4">
        <v>13598</v>
      </c>
      <c r="B298" s="5" t="s">
        <v>10195</v>
      </c>
    </row>
    <row r="299" spans="1:2">
      <c r="A299" s="4">
        <v>13608</v>
      </c>
      <c r="B299" s="5" t="s">
        <v>10196</v>
      </c>
    </row>
    <row r="300" spans="1:2">
      <c r="A300" s="4">
        <v>13691</v>
      </c>
      <c r="B300" s="5" t="s">
        <v>10197</v>
      </c>
    </row>
    <row r="301" spans="1:2">
      <c r="A301" s="4">
        <v>14101</v>
      </c>
      <c r="B301" s="5" t="s">
        <v>10198</v>
      </c>
    </row>
    <row r="302" spans="1:2">
      <c r="A302" s="4">
        <v>14434</v>
      </c>
      <c r="B302" s="5" t="s">
        <v>10199</v>
      </c>
    </row>
    <row r="303" spans="1:2">
      <c r="A303" s="4">
        <v>14527</v>
      </c>
      <c r="B303" s="5" t="s">
        <v>10200</v>
      </c>
    </row>
    <row r="304" spans="1:2">
      <c r="A304" s="4">
        <v>51189</v>
      </c>
      <c r="B304" s="5" t="s">
        <v>10201</v>
      </c>
    </row>
    <row r="305" spans="1:2">
      <c r="A305" s="4">
        <v>11630</v>
      </c>
      <c r="B305" s="5" t="s">
        <v>10202</v>
      </c>
    </row>
    <row r="306" spans="1:2">
      <c r="A306" s="4">
        <v>12388</v>
      </c>
      <c r="B306" s="5" t="s">
        <v>10203</v>
      </c>
    </row>
    <row r="307" spans="1:2">
      <c r="A307" s="4">
        <v>12704</v>
      </c>
      <c r="B307" s="5" t="s">
        <v>10204</v>
      </c>
    </row>
    <row r="308" spans="1:2">
      <c r="A308" s="4">
        <v>12774</v>
      </c>
      <c r="B308" s="5" t="s">
        <v>10205</v>
      </c>
    </row>
    <row r="309" spans="1:2">
      <c r="A309" s="4">
        <v>12775</v>
      </c>
      <c r="B309" s="5" t="s">
        <v>10206</v>
      </c>
    </row>
    <row r="310" spans="1:2">
      <c r="A310" s="4">
        <v>12776</v>
      </c>
      <c r="B310" s="5" t="s">
        <v>10207</v>
      </c>
    </row>
    <row r="311" spans="1:2">
      <c r="A311" s="4">
        <v>12777</v>
      </c>
      <c r="B311" s="5" t="s">
        <v>10208</v>
      </c>
    </row>
    <row r="312" spans="1:2">
      <c r="A312" s="4">
        <v>12778</v>
      </c>
      <c r="B312" s="5" t="s">
        <v>10209</v>
      </c>
    </row>
    <row r="313" spans="1:2">
      <c r="A313" s="4">
        <v>12780</v>
      </c>
      <c r="B313" s="5" t="s">
        <v>10210</v>
      </c>
    </row>
    <row r="314" spans="1:2">
      <c r="A314" s="4">
        <v>12888</v>
      </c>
      <c r="B314" s="5" t="s">
        <v>10211</v>
      </c>
    </row>
    <row r="315" spans="1:2">
      <c r="A315" s="4">
        <v>12889</v>
      </c>
      <c r="B315" s="5" t="s">
        <v>10212</v>
      </c>
    </row>
    <row r="316" spans="1:2">
      <c r="A316" s="4">
        <v>12890</v>
      </c>
      <c r="B316" s="5" t="s">
        <v>10213</v>
      </c>
    </row>
    <row r="317" spans="1:2">
      <c r="A317" s="4">
        <v>12891</v>
      </c>
      <c r="B317" s="5" t="s">
        <v>10214</v>
      </c>
    </row>
    <row r="318" spans="1:2">
      <c r="A318" s="4">
        <v>12892</v>
      </c>
      <c r="B318" s="5" t="s">
        <v>10215</v>
      </c>
    </row>
    <row r="319" spans="1:2">
      <c r="A319" s="4">
        <v>12893</v>
      </c>
      <c r="B319" s="5" t="s">
        <v>10216</v>
      </c>
    </row>
    <row r="320" spans="1:2">
      <c r="A320" s="4">
        <v>13171</v>
      </c>
      <c r="B320" s="5" t="s">
        <v>10217</v>
      </c>
    </row>
    <row r="321" spans="1:2">
      <c r="A321" s="4">
        <v>13528</v>
      </c>
      <c r="B321" s="5" t="s">
        <v>10218</v>
      </c>
    </row>
    <row r="322" spans="1:2">
      <c r="A322" s="4">
        <v>13529</v>
      </c>
      <c r="B322" s="5" t="s">
        <v>10219</v>
      </c>
    </row>
    <row r="323" spans="1:2">
      <c r="A323" s="4">
        <v>13530</v>
      </c>
      <c r="B323" s="5" t="s">
        <v>10220</v>
      </c>
    </row>
    <row r="324" spans="1:2">
      <c r="A324" s="4">
        <v>13532</v>
      </c>
      <c r="B324" s="5" t="s">
        <v>10221</v>
      </c>
    </row>
    <row r="325" spans="1:2">
      <c r="A325" s="4">
        <v>13541</v>
      </c>
      <c r="B325" s="5" t="s">
        <v>10222</v>
      </c>
    </row>
    <row r="326" spans="1:2">
      <c r="A326" s="4">
        <v>13692</v>
      </c>
      <c r="B326" s="5" t="s">
        <v>10223</v>
      </c>
    </row>
    <row r="327" spans="1:2">
      <c r="A327" s="4">
        <v>13693</v>
      </c>
      <c r="B327" s="5" t="s">
        <v>10224</v>
      </c>
    </row>
    <row r="328" spans="1:2">
      <c r="A328" s="4">
        <v>13694</v>
      </c>
      <c r="B328" s="5" t="s">
        <v>10225</v>
      </c>
    </row>
    <row r="329" spans="1:2">
      <c r="A329" s="4">
        <v>13695</v>
      </c>
      <c r="B329" s="5" t="s">
        <v>10226</v>
      </c>
    </row>
    <row r="330" spans="1:2">
      <c r="A330" s="4">
        <v>13696</v>
      </c>
      <c r="B330" s="5" t="s">
        <v>10227</v>
      </c>
    </row>
    <row r="331" spans="1:2">
      <c r="A331" s="4">
        <v>13697</v>
      </c>
      <c r="B331" s="5" t="s">
        <v>10228</v>
      </c>
    </row>
    <row r="332" spans="1:2">
      <c r="A332" s="4">
        <v>13698</v>
      </c>
      <c r="B332" s="5" t="s">
        <v>10229</v>
      </c>
    </row>
    <row r="333" spans="1:2">
      <c r="A333" s="4">
        <v>13745</v>
      </c>
      <c r="B333" s="5" t="s">
        <v>10230</v>
      </c>
    </row>
    <row r="334" spans="1:2">
      <c r="A334" s="4">
        <v>13821</v>
      </c>
      <c r="B334" s="5" t="s">
        <v>10231</v>
      </c>
    </row>
    <row r="335" spans="1:2">
      <c r="A335" s="4">
        <v>13862</v>
      </c>
      <c r="B335" s="5" t="s">
        <v>10232</v>
      </c>
    </row>
    <row r="336" spans="1:2">
      <c r="A336" s="4">
        <v>13913</v>
      </c>
      <c r="B336" s="5" t="s">
        <v>10233</v>
      </c>
    </row>
    <row r="337" spans="1:2">
      <c r="A337" s="4">
        <v>13914</v>
      </c>
      <c r="B337" s="5" t="s">
        <v>10234</v>
      </c>
    </row>
    <row r="338" spans="1:2">
      <c r="A338" s="4">
        <v>13934</v>
      </c>
      <c r="B338" s="5" t="s">
        <v>10235</v>
      </c>
    </row>
    <row r="339" spans="1:2">
      <c r="A339" s="4">
        <v>14093</v>
      </c>
      <c r="B339" s="5" t="s">
        <v>10236</v>
      </c>
    </row>
    <row r="340" spans="1:2">
      <c r="A340" s="4">
        <v>14105</v>
      </c>
      <c r="B340" s="5" t="s">
        <v>10237</v>
      </c>
    </row>
    <row r="341" spans="1:2">
      <c r="A341" s="4">
        <v>14177</v>
      </c>
      <c r="B341" s="5" t="s">
        <v>10238</v>
      </c>
    </row>
    <row r="342" spans="1:2">
      <c r="A342" s="4">
        <v>14186</v>
      </c>
      <c r="B342" s="5" t="s">
        <v>10239</v>
      </c>
    </row>
    <row r="343" spans="1:2">
      <c r="A343" s="4">
        <v>14226</v>
      </c>
      <c r="B343" s="5" t="s">
        <v>10240</v>
      </c>
    </row>
    <row r="344" spans="1:2">
      <c r="A344" s="4">
        <v>14247</v>
      </c>
      <c r="B344" s="5" t="s">
        <v>10241</v>
      </c>
    </row>
    <row r="345" spans="1:2">
      <c r="A345" s="4">
        <v>14270</v>
      </c>
      <c r="B345" s="5" t="s">
        <v>10242</v>
      </c>
    </row>
    <row r="346" spans="1:2">
      <c r="A346" s="4">
        <v>14271</v>
      </c>
      <c r="B346" s="5" t="s">
        <v>10243</v>
      </c>
    </row>
    <row r="347" spans="1:2">
      <c r="A347" s="4">
        <v>14336</v>
      </c>
      <c r="B347" s="5" t="s">
        <v>10244</v>
      </c>
    </row>
    <row r="348" spans="1:2">
      <c r="A348" s="4">
        <v>14397</v>
      </c>
      <c r="B348" s="5" t="s">
        <v>10245</v>
      </c>
    </row>
    <row r="349" spans="1:2">
      <c r="A349" s="4">
        <v>14461</v>
      </c>
      <c r="B349" s="5" t="s">
        <v>10246</v>
      </c>
    </row>
    <row r="350" spans="1:2">
      <c r="A350" s="4">
        <v>14462</v>
      </c>
      <c r="B350" s="5" t="s">
        <v>10247</v>
      </c>
    </row>
    <row r="351" spans="1:2">
      <c r="A351" s="4">
        <v>14500</v>
      </c>
      <c r="B351" s="5" t="s">
        <v>10248</v>
      </c>
    </row>
    <row r="352" spans="1:2">
      <c r="A352" s="4">
        <v>10126</v>
      </c>
      <c r="B352" s="5" t="s">
        <v>10249</v>
      </c>
    </row>
    <row r="353" spans="1:2">
      <c r="A353" s="4">
        <v>10127</v>
      </c>
      <c r="B353" s="5" t="s">
        <v>10250</v>
      </c>
    </row>
    <row r="354" spans="1:2">
      <c r="A354" s="4">
        <v>10128</v>
      </c>
      <c r="B354" s="5" t="s">
        <v>10251</v>
      </c>
    </row>
    <row r="355" spans="1:2">
      <c r="A355" s="4">
        <v>10129</v>
      </c>
      <c r="B355" s="5" t="s">
        <v>10252</v>
      </c>
    </row>
    <row r="356" spans="1:2">
      <c r="A356" s="4">
        <v>10132</v>
      </c>
      <c r="B356" s="5" t="s">
        <v>10253</v>
      </c>
    </row>
    <row r="357" spans="1:2">
      <c r="A357" s="4">
        <v>10135</v>
      </c>
      <c r="B357" s="5" t="s">
        <v>10254</v>
      </c>
    </row>
    <row r="358" spans="1:2">
      <c r="A358" s="4">
        <v>10136</v>
      </c>
      <c r="B358" s="5" t="s">
        <v>10255</v>
      </c>
    </row>
    <row r="359" spans="1:2">
      <c r="A359" s="4">
        <v>10138</v>
      </c>
      <c r="B359" s="5" t="s">
        <v>10256</v>
      </c>
    </row>
    <row r="360" spans="1:2">
      <c r="A360" s="4">
        <v>10139</v>
      </c>
      <c r="B360" s="5" t="s">
        <v>10257</v>
      </c>
    </row>
    <row r="361" spans="1:2">
      <c r="A361" s="4">
        <v>10819</v>
      </c>
      <c r="B361" s="5" t="s">
        <v>10258</v>
      </c>
    </row>
    <row r="362" spans="1:2">
      <c r="A362" s="4">
        <v>11427</v>
      </c>
      <c r="B362" s="5" t="s">
        <v>10259</v>
      </c>
    </row>
    <row r="363" spans="1:2">
      <c r="A363" s="4">
        <v>11631</v>
      </c>
      <c r="B363" s="5" t="s">
        <v>10260</v>
      </c>
    </row>
    <row r="364" spans="1:2">
      <c r="A364" s="4">
        <v>11709</v>
      </c>
      <c r="B364" s="5" t="s">
        <v>10261</v>
      </c>
    </row>
    <row r="365" spans="1:2">
      <c r="A365" s="4">
        <v>14199</v>
      </c>
      <c r="B365" s="5" t="s">
        <v>10262</v>
      </c>
    </row>
    <row r="366" spans="1:2">
      <c r="A366" s="4">
        <v>14205</v>
      </c>
      <c r="B366" s="5" t="s">
        <v>10263</v>
      </c>
    </row>
    <row r="367" spans="1:2">
      <c r="A367" s="4">
        <v>14531</v>
      </c>
      <c r="B367" s="5" t="s">
        <v>10264</v>
      </c>
    </row>
    <row r="368" spans="1:2">
      <c r="A368" s="4">
        <v>14532</v>
      </c>
      <c r="B368" s="5" t="s">
        <v>10265</v>
      </c>
    </row>
    <row r="369" spans="1:2">
      <c r="A369" s="4">
        <v>10871</v>
      </c>
      <c r="B369" s="5" t="s">
        <v>10266</v>
      </c>
    </row>
    <row r="370" spans="1:2">
      <c r="A370" s="4">
        <v>11429</v>
      </c>
      <c r="B370" s="5" t="s">
        <v>10267</v>
      </c>
    </row>
    <row r="371" spans="1:2">
      <c r="A371" s="4">
        <v>12057</v>
      </c>
      <c r="B371" s="5" t="s">
        <v>10268</v>
      </c>
    </row>
    <row r="372" spans="1:2">
      <c r="A372" s="4">
        <v>12443</v>
      </c>
      <c r="B372" s="5" t="s">
        <v>10269</v>
      </c>
    </row>
    <row r="373" spans="1:2">
      <c r="A373" s="4">
        <v>12670</v>
      </c>
      <c r="B373" s="5" t="s">
        <v>10270</v>
      </c>
    </row>
    <row r="374" spans="1:2">
      <c r="A374" s="4">
        <v>12671</v>
      </c>
      <c r="B374" s="5" t="s">
        <v>10271</v>
      </c>
    </row>
    <row r="375" spans="1:2">
      <c r="A375" s="4">
        <v>12673</v>
      </c>
      <c r="B375" s="5" t="s">
        <v>10272</v>
      </c>
    </row>
    <row r="376" spans="1:2">
      <c r="A376" s="4">
        <v>12674</v>
      </c>
      <c r="B376" s="5" t="s">
        <v>10273</v>
      </c>
    </row>
    <row r="377" spans="1:2">
      <c r="A377" s="4">
        <v>12675</v>
      </c>
      <c r="B377" s="5" t="s">
        <v>10274</v>
      </c>
    </row>
    <row r="378" spans="1:2">
      <c r="A378" s="4">
        <v>12676</v>
      </c>
      <c r="B378" s="5" t="s">
        <v>10275</v>
      </c>
    </row>
    <row r="379" spans="1:2">
      <c r="A379" s="4">
        <v>12677</v>
      </c>
      <c r="B379" s="5" t="s">
        <v>10276</v>
      </c>
    </row>
    <row r="380" spans="1:2">
      <c r="A380" s="4">
        <v>12797</v>
      </c>
      <c r="B380" s="5" t="s">
        <v>10277</v>
      </c>
    </row>
    <row r="381" spans="1:2">
      <c r="A381" s="4">
        <v>12894</v>
      </c>
      <c r="B381" s="5" t="s">
        <v>10278</v>
      </c>
    </row>
    <row r="382" spans="1:2">
      <c r="A382" s="4">
        <v>13699</v>
      </c>
      <c r="B382" s="5" t="s">
        <v>10279</v>
      </c>
    </row>
    <row r="383" spans="1:2">
      <c r="A383" s="4">
        <v>13740</v>
      </c>
      <c r="B383" s="5" t="s">
        <v>10280</v>
      </c>
    </row>
    <row r="384" spans="1:2">
      <c r="A384" s="4">
        <v>13741</v>
      </c>
      <c r="B384" s="5" t="s">
        <v>10281</v>
      </c>
    </row>
    <row r="385" spans="1:2">
      <c r="A385" s="4">
        <v>13824</v>
      </c>
      <c r="B385" s="5" t="s">
        <v>10282</v>
      </c>
    </row>
    <row r="386" spans="1:2">
      <c r="A386" s="4">
        <v>13864</v>
      </c>
      <c r="B386" s="5" t="s">
        <v>10283</v>
      </c>
    </row>
    <row r="387" spans="1:2">
      <c r="A387" s="4">
        <v>13915</v>
      </c>
      <c r="B387" s="5" t="s">
        <v>10284</v>
      </c>
    </row>
    <row r="388" spans="1:2">
      <c r="A388" s="4">
        <v>14048</v>
      </c>
      <c r="B388" s="5" t="s">
        <v>10285</v>
      </c>
    </row>
    <row r="389" spans="1:2">
      <c r="A389" s="4">
        <v>14049</v>
      </c>
      <c r="B389" s="5" t="s">
        <v>10286</v>
      </c>
    </row>
    <row r="390" spans="1:2">
      <c r="A390" s="4">
        <v>14050</v>
      </c>
      <c r="B390" s="5" t="s">
        <v>10287</v>
      </c>
    </row>
    <row r="391" spans="1:2">
      <c r="A391" s="4">
        <v>14051</v>
      </c>
      <c r="B391" s="5" t="s">
        <v>10288</v>
      </c>
    </row>
    <row r="392" spans="1:2">
      <c r="A392" s="4">
        <v>14187</v>
      </c>
      <c r="B392" s="5" t="s">
        <v>10289</v>
      </c>
    </row>
    <row r="393" spans="1:2">
      <c r="A393" s="4">
        <v>14219</v>
      </c>
      <c r="B393" s="5" t="s">
        <v>10290</v>
      </c>
    </row>
    <row r="394" spans="1:2">
      <c r="A394" s="4">
        <v>14248</v>
      </c>
      <c r="B394" s="5" t="s">
        <v>10291</v>
      </c>
    </row>
    <row r="395" spans="1:2">
      <c r="A395" s="4">
        <v>14282</v>
      </c>
      <c r="B395" s="5" t="s">
        <v>10292</v>
      </c>
    </row>
    <row r="396" spans="1:2">
      <c r="A396" s="4">
        <v>14283</v>
      </c>
      <c r="B396" s="5" t="s">
        <v>10293</v>
      </c>
    </row>
    <row r="397" spans="1:2">
      <c r="A397" s="4">
        <v>14285</v>
      </c>
      <c r="B397" s="5" t="s">
        <v>10294</v>
      </c>
    </row>
    <row r="398" spans="1:2">
      <c r="A398" s="4">
        <v>14337</v>
      </c>
      <c r="B398" s="5" t="s">
        <v>10295</v>
      </c>
    </row>
    <row r="399" spans="1:2">
      <c r="A399" s="4">
        <v>14338</v>
      </c>
      <c r="B399" s="5" t="s">
        <v>10296</v>
      </c>
    </row>
    <row r="400" spans="1:2">
      <c r="A400" s="4">
        <v>14339</v>
      </c>
      <c r="B400" s="5" t="s">
        <v>10297</v>
      </c>
    </row>
    <row r="401" spans="1:2">
      <c r="A401" s="4">
        <v>14387</v>
      </c>
      <c r="B401" s="5" t="s">
        <v>10298</v>
      </c>
    </row>
    <row r="402" spans="1:2">
      <c r="A402" s="4">
        <v>14463</v>
      </c>
      <c r="B402" s="5" t="s">
        <v>10299</v>
      </c>
    </row>
    <row r="403" spans="1:2">
      <c r="A403" s="4">
        <v>14501</v>
      </c>
      <c r="B403" s="5" t="s">
        <v>10300</v>
      </c>
    </row>
    <row r="404" spans="1:2">
      <c r="A404" s="4">
        <v>14539</v>
      </c>
      <c r="B404" s="5" t="s">
        <v>10301</v>
      </c>
    </row>
    <row r="405" spans="1:2">
      <c r="A405" s="4">
        <v>10140</v>
      </c>
      <c r="B405" s="5" t="s">
        <v>10302</v>
      </c>
    </row>
    <row r="406" spans="1:2">
      <c r="A406" s="4">
        <v>10141</v>
      </c>
      <c r="B406" s="5" t="s">
        <v>10303</v>
      </c>
    </row>
    <row r="407" spans="1:2">
      <c r="A407" s="4">
        <v>10142</v>
      </c>
      <c r="B407" s="5" t="s">
        <v>10304</v>
      </c>
    </row>
    <row r="408" spans="1:2">
      <c r="A408" s="4">
        <v>10143</v>
      </c>
      <c r="B408" s="5" t="s">
        <v>10305</v>
      </c>
    </row>
    <row r="409" spans="1:2">
      <c r="A409" s="4">
        <v>10144</v>
      </c>
      <c r="B409" s="5" t="s">
        <v>10306</v>
      </c>
    </row>
    <row r="410" spans="1:2">
      <c r="A410" s="4">
        <v>10145</v>
      </c>
      <c r="B410" s="5" t="s">
        <v>10307</v>
      </c>
    </row>
    <row r="411" spans="1:2">
      <c r="A411" s="4">
        <v>10146</v>
      </c>
      <c r="B411" s="5" t="s">
        <v>10308</v>
      </c>
    </row>
    <row r="412" spans="1:2">
      <c r="A412" s="4">
        <v>10147</v>
      </c>
      <c r="B412" s="5" t="s">
        <v>10309</v>
      </c>
    </row>
    <row r="413" spans="1:2">
      <c r="A413" s="4">
        <v>10148</v>
      </c>
      <c r="B413" s="5" t="s">
        <v>10310</v>
      </c>
    </row>
    <row r="414" spans="1:2">
      <c r="A414" s="4">
        <v>10149</v>
      </c>
      <c r="B414" s="5" t="s">
        <v>10311</v>
      </c>
    </row>
    <row r="415" spans="1:2">
      <c r="A415" s="4">
        <v>10150</v>
      </c>
      <c r="B415" s="5" t="s">
        <v>10312</v>
      </c>
    </row>
    <row r="416" spans="1:2">
      <c r="A416" s="4">
        <v>10151</v>
      </c>
      <c r="B416" s="5" t="s">
        <v>10313</v>
      </c>
    </row>
    <row r="417" spans="1:2">
      <c r="A417" s="4">
        <v>10152</v>
      </c>
      <c r="B417" s="5" t="s">
        <v>10314</v>
      </c>
    </row>
    <row r="418" spans="1:2">
      <c r="A418" s="4">
        <v>10153</v>
      </c>
      <c r="B418" s="5" t="s">
        <v>10315</v>
      </c>
    </row>
    <row r="419" spans="1:2">
      <c r="A419" s="4">
        <v>10154</v>
      </c>
      <c r="B419" s="5" t="s">
        <v>10316</v>
      </c>
    </row>
    <row r="420" spans="1:2">
      <c r="A420" s="4">
        <v>10157</v>
      </c>
      <c r="B420" s="5" t="s">
        <v>10317</v>
      </c>
    </row>
    <row r="421" spans="1:2">
      <c r="A421" s="4">
        <v>10158</v>
      </c>
      <c r="B421" s="5" t="s">
        <v>10318</v>
      </c>
    </row>
    <row r="422" spans="1:2">
      <c r="A422" s="4">
        <v>10159</v>
      </c>
      <c r="B422" s="5" t="s">
        <v>10319</v>
      </c>
    </row>
    <row r="423" spans="1:2">
      <c r="A423" s="4">
        <v>10160</v>
      </c>
      <c r="B423" s="5" t="s">
        <v>10320</v>
      </c>
    </row>
    <row r="424" spans="1:2">
      <c r="A424" s="4">
        <v>10161</v>
      </c>
      <c r="B424" s="5" t="s">
        <v>10321</v>
      </c>
    </row>
    <row r="425" spans="1:2">
      <c r="A425" s="4">
        <v>10162</v>
      </c>
      <c r="B425" s="5" t="s">
        <v>10322</v>
      </c>
    </row>
    <row r="426" spans="1:2">
      <c r="A426" s="4">
        <v>10163</v>
      </c>
      <c r="B426" s="5" t="s">
        <v>10323</v>
      </c>
    </row>
    <row r="427" spans="1:2">
      <c r="A427" s="4">
        <v>10164</v>
      </c>
      <c r="B427" s="5" t="s">
        <v>10324</v>
      </c>
    </row>
    <row r="428" spans="1:2">
      <c r="A428" s="4">
        <v>10165</v>
      </c>
      <c r="B428" s="5" t="s">
        <v>10325</v>
      </c>
    </row>
    <row r="429" spans="1:2">
      <c r="A429" s="4">
        <v>10166</v>
      </c>
      <c r="B429" s="5" t="s">
        <v>10326</v>
      </c>
    </row>
    <row r="430" spans="1:2">
      <c r="A430" s="4">
        <v>10167</v>
      </c>
      <c r="B430" s="5" t="s">
        <v>10327</v>
      </c>
    </row>
    <row r="431" spans="1:2">
      <c r="A431" s="4">
        <v>10169</v>
      </c>
      <c r="B431" s="5" t="s">
        <v>10328</v>
      </c>
    </row>
    <row r="432" spans="1:2">
      <c r="A432" s="4">
        <v>10172</v>
      </c>
      <c r="B432" s="5" t="s">
        <v>10329</v>
      </c>
    </row>
    <row r="433" spans="1:2">
      <c r="A433" s="4">
        <v>10173</v>
      </c>
      <c r="B433" s="5" t="s">
        <v>10330</v>
      </c>
    </row>
    <row r="434" spans="1:2">
      <c r="A434" s="4">
        <v>10175</v>
      </c>
      <c r="B434" s="5" t="s">
        <v>10331</v>
      </c>
    </row>
    <row r="435" spans="1:2">
      <c r="A435" s="4">
        <v>10176</v>
      </c>
      <c r="B435" s="5" t="s">
        <v>10332</v>
      </c>
    </row>
    <row r="436" spans="1:2">
      <c r="A436" s="4">
        <v>10177</v>
      </c>
      <c r="B436" s="5" t="s">
        <v>10333</v>
      </c>
    </row>
    <row r="437" spans="1:2">
      <c r="A437" s="4">
        <v>10178</v>
      </c>
      <c r="B437" s="5" t="s">
        <v>10334</v>
      </c>
    </row>
    <row r="438" spans="1:2">
      <c r="A438" s="4">
        <v>10841</v>
      </c>
      <c r="B438" s="5" t="s">
        <v>10335</v>
      </c>
    </row>
    <row r="439" spans="1:2">
      <c r="A439" s="4">
        <v>11035</v>
      </c>
      <c r="B439" s="5" t="s">
        <v>10336</v>
      </c>
    </row>
    <row r="440" spans="1:2">
      <c r="A440" s="4">
        <v>11258</v>
      </c>
      <c r="B440" s="5" t="s">
        <v>10337</v>
      </c>
    </row>
    <row r="441" spans="1:2">
      <c r="A441" s="4">
        <v>11430</v>
      </c>
      <c r="B441" s="5" t="s">
        <v>10338</v>
      </c>
    </row>
    <row r="442" spans="1:2">
      <c r="A442" s="4">
        <v>11432</v>
      </c>
      <c r="B442" s="5" t="s">
        <v>10339</v>
      </c>
    </row>
    <row r="443" spans="1:2">
      <c r="A443" s="4">
        <v>11632</v>
      </c>
      <c r="B443" s="5" t="s">
        <v>10340</v>
      </c>
    </row>
    <row r="444" spans="1:2">
      <c r="A444" s="4">
        <v>11779</v>
      </c>
      <c r="B444" s="5" t="s">
        <v>10341</v>
      </c>
    </row>
    <row r="445" spans="1:2">
      <c r="A445" s="4">
        <v>12026</v>
      </c>
      <c r="B445" s="5" t="s">
        <v>10342</v>
      </c>
    </row>
    <row r="446" spans="1:2">
      <c r="A446" s="4">
        <v>13198</v>
      </c>
      <c r="B446" s="5" t="s">
        <v>10343</v>
      </c>
    </row>
    <row r="447" spans="1:2">
      <c r="A447" s="4">
        <v>13199</v>
      </c>
      <c r="B447" s="5" t="s">
        <v>10344</v>
      </c>
    </row>
    <row r="448" spans="1:2">
      <c r="A448" s="4">
        <v>13200</v>
      </c>
      <c r="B448" s="5" t="s">
        <v>10345</v>
      </c>
    </row>
    <row r="449" spans="1:2">
      <c r="A449" s="4">
        <v>13201</v>
      </c>
      <c r="B449" s="5" t="s">
        <v>10346</v>
      </c>
    </row>
    <row r="450" spans="1:2">
      <c r="A450" s="4">
        <v>13203</v>
      </c>
      <c r="B450" s="5" t="s">
        <v>10347</v>
      </c>
    </row>
    <row r="451" spans="1:2">
      <c r="A451" s="4">
        <v>13207</v>
      </c>
      <c r="B451" s="5" t="s">
        <v>10348</v>
      </c>
    </row>
    <row r="452" spans="1:2">
      <c r="A452" s="4">
        <v>13208</v>
      </c>
      <c r="B452" s="5" t="s">
        <v>10349</v>
      </c>
    </row>
    <row r="453" spans="1:2">
      <c r="A453" s="4">
        <v>13211</v>
      </c>
      <c r="B453" s="5" t="s">
        <v>10350</v>
      </c>
    </row>
    <row r="454" spans="1:2">
      <c r="A454" s="4">
        <v>13212</v>
      </c>
      <c r="B454" s="5" t="s">
        <v>10351</v>
      </c>
    </row>
    <row r="455" spans="1:2">
      <c r="A455" s="4">
        <v>13213</v>
      </c>
      <c r="B455" s="5" t="s">
        <v>10352</v>
      </c>
    </row>
    <row r="456" spans="1:2">
      <c r="A456" s="4">
        <v>13215</v>
      </c>
      <c r="B456" s="5" t="s">
        <v>10353</v>
      </c>
    </row>
    <row r="457" spans="1:2">
      <c r="A457" s="4">
        <v>13217</v>
      </c>
      <c r="B457" s="5" t="s">
        <v>10354</v>
      </c>
    </row>
    <row r="458" spans="1:2">
      <c r="A458" s="4">
        <v>13218</v>
      </c>
      <c r="B458" s="5" t="s">
        <v>10355</v>
      </c>
    </row>
    <row r="459" spans="1:2">
      <c r="A459" s="4">
        <v>13220</v>
      </c>
      <c r="B459" s="5" t="s">
        <v>10356</v>
      </c>
    </row>
    <row r="460" spans="1:2">
      <c r="A460" s="4">
        <v>13583</v>
      </c>
      <c r="B460" s="5" t="s">
        <v>10357</v>
      </c>
    </row>
    <row r="461" spans="1:2">
      <c r="A461" s="4">
        <v>13599</v>
      </c>
      <c r="B461" s="5" t="s">
        <v>10358</v>
      </c>
    </row>
    <row r="462" spans="1:2">
      <c r="A462" s="4">
        <v>13609</v>
      </c>
      <c r="B462" s="5" t="s">
        <v>10359</v>
      </c>
    </row>
    <row r="463" spans="1:2">
      <c r="A463" s="4">
        <v>13610</v>
      </c>
      <c r="B463" s="5" t="s">
        <v>10360</v>
      </c>
    </row>
    <row r="464" spans="1:2">
      <c r="A464" s="4">
        <v>13621</v>
      </c>
      <c r="B464" s="5" t="s">
        <v>10361</v>
      </c>
    </row>
    <row r="465" spans="1:2">
      <c r="A465" s="4">
        <v>13631</v>
      </c>
      <c r="B465" s="5" t="s">
        <v>10362</v>
      </c>
    </row>
    <row r="466" spans="1:2">
      <c r="A466" s="4">
        <v>13900</v>
      </c>
      <c r="B466" s="5" t="s">
        <v>10363</v>
      </c>
    </row>
    <row r="467" spans="1:2">
      <c r="A467" s="4">
        <v>13957</v>
      </c>
      <c r="B467" s="5" t="s">
        <v>10364</v>
      </c>
    </row>
    <row r="468" spans="1:2">
      <c r="A468" s="4">
        <v>14435</v>
      </c>
      <c r="B468" s="5" t="s">
        <v>10365</v>
      </c>
    </row>
    <row r="469" spans="1:2">
      <c r="A469" s="4">
        <v>10171</v>
      </c>
      <c r="B469" s="5" t="s">
        <v>10366</v>
      </c>
    </row>
    <row r="470" spans="1:2">
      <c r="A470" s="4">
        <v>10179</v>
      </c>
      <c r="B470" s="5" t="s">
        <v>10367</v>
      </c>
    </row>
    <row r="471" spans="1:2">
      <c r="A471" s="4">
        <v>10180</v>
      </c>
      <c r="B471" s="5" t="s">
        <v>10368</v>
      </c>
    </row>
    <row r="472" spans="1:2">
      <c r="A472" s="4">
        <v>10181</v>
      </c>
      <c r="B472" s="5" t="s">
        <v>10369</v>
      </c>
    </row>
    <row r="473" spans="1:2">
      <c r="A473" s="4">
        <v>10182</v>
      </c>
      <c r="B473" s="5" t="s">
        <v>10370</v>
      </c>
    </row>
    <row r="474" spans="1:2">
      <c r="A474" s="4">
        <v>10845</v>
      </c>
      <c r="B474" s="5" t="s">
        <v>10371</v>
      </c>
    </row>
    <row r="475" spans="1:2">
      <c r="A475" s="4">
        <v>10957</v>
      </c>
      <c r="B475" s="5" t="s">
        <v>10372</v>
      </c>
    </row>
    <row r="476" spans="1:2">
      <c r="A476" s="4">
        <v>11037</v>
      </c>
      <c r="B476" s="5" t="s">
        <v>10373</v>
      </c>
    </row>
    <row r="477" spans="1:2">
      <c r="A477" s="4">
        <v>11249</v>
      </c>
      <c r="B477" s="5" t="s">
        <v>10374</v>
      </c>
    </row>
    <row r="478" spans="1:2">
      <c r="A478" s="4">
        <v>11250</v>
      </c>
      <c r="B478" s="5" t="s">
        <v>10375</v>
      </c>
    </row>
    <row r="479" spans="1:2">
      <c r="A479" s="4">
        <v>11500</v>
      </c>
      <c r="B479" s="5" t="s">
        <v>10376</v>
      </c>
    </row>
    <row r="480" spans="1:2">
      <c r="A480" s="4">
        <v>11735</v>
      </c>
      <c r="B480" s="5" t="s">
        <v>10377</v>
      </c>
    </row>
    <row r="481" spans="1:2">
      <c r="A481" s="4">
        <v>12063</v>
      </c>
      <c r="B481" s="5" t="s">
        <v>10378</v>
      </c>
    </row>
    <row r="482" spans="1:2">
      <c r="A482" s="4">
        <v>12590</v>
      </c>
      <c r="B482" s="5" t="s">
        <v>10379</v>
      </c>
    </row>
    <row r="483" spans="1:2">
      <c r="A483" s="4">
        <v>12591</v>
      </c>
      <c r="B483" s="5" t="s">
        <v>10380</v>
      </c>
    </row>
    <row r="484" spans="1:2">
      <c r="A484" s="4">
        <v>12592</v>
      </c>
      <c r="B484" s="5" t="s">
        <v>10381</v>
      </c>
    </row>
    <row r="485" spans="1:2">
      <c r="A485" s="4">
        <v>12593</v>
      </c>
      <c r="B485" s="5" t="s">
        <v>10382</v>
      </c>
    </row>
    <row r="486" spans="1:2">
      <c r="A486" s="4">
        <v>12594</v>
      </c>
      <c r="B486" s="5" t="s">
        <v>10383</v>
      </c>
    </row>
    <row r="487" spans="1:2">
      <c r="A487" s="4">
        <v>12595</v>
      </c>
      <c r="B487" s="5" t="s">
        <v>10384</v>
      </c>
    </row>
    <row r="488" spans="1:2">
      <c r="A488" s="4">
        <v>12730</v>
      </c>
      <c r="B488" s="5" t="s">
        <v>10385</v>
      </c>
    </row>
    <row r="489" spans="1:2">
      <c r="A489" s="4">
        <v>12895</v>
      </c>
      <c r="B489" s="5" t="s">
        <v>10386</v>
      </c>
    </row>
    <row r="490" spans="1:2">
      <c r="A490" s="4">
        <v>12896</v>
      </c>
      <c r="B490" s="5" t="s">
        <v>10387</v>
      </c>
    </row>
    <row r="491" spans="1:2">
      <c r="A491" s="4">
        <v>12897</v>
      </c>
      <c r="B491" s="5" t="s">
        <v>10388</v>
      </c>
    </row>
    <row r="492" spans="1:2">
      <c r="A492" s="4">
        <v>12898</v>
      </c>
      <c r="B492" s="5" t="s">
        <v>10389</v>
      </c>
    </row>
    <row r="493" spans="1:2">
      <c r="A493" s="4">
        <v>12899</v>
      </c>
      <c r="B493" s="5" t="s">
        <v>10390</v>
      </c>
    </row>
    <row r="494" spans="1:2">
      <c r="A494" s="4">
        <v>12900</v>
      </c>
      <c r="B494" s="5" t="s">
        <v>10391</v>
      </c>
    </row>
    <row r="495" spans="1:2">
      <c r="A495" s="4">
        <v>12931</v>
      </c>
      <c r="B495" s="5" t="s">
        <v>10392</v>
      </c>
    </row>
    <row r="496" spans="1:2">
      <c r="A496" s="4">
        <v>13958</v>
      </c>
      <c r="B496" s="5" t="s">
        <v>10393</v>
      </c>
    </row>
    <row r="497" spans="1:2">
      <c r="A497" s="4">
        <v>13959</v>
      </c>
      <c r="B497" s="5" t="s">
        <v>10394</v>
      </c>
    </row>
    <row r="498" spans="1:2">
      <c r="A498" s="4">
        <v>13960</v>
      </c>
      <c r="B498" s="5" t="s">
        <v>10395</v>
      </c>
    </row>
    <row r="499" spans="1:2">
      <c r="A499" s="4">
        <v>13961</v>
      </c>
      <c r="B499" s="5" t="s">
        <v>10396</v>
      </c>
    </row>
    <row r="500" spans="1:2">
      <c r="A500" s="4">
        <v>14076</v>
      </c>
      <c r="B500" s="5" t="s">
        <v>10397</v>
      </c>
    </row>
    <row r="501" spans="1:2">
      <c r="A501" s="4">
        <v>14077</v>
      </c>
      <c r="B501" s="5" t="s">
        <v>10398</v>
      </c>
    </row>
    <row r="502" spans="1:2">
      <c r="A502" s="4">
        <v>14106</v>
      </c>
      <c r="B502" s="5" t="s">
        <v>10399</v>
      </c>
    </row>
    <row r="503" spans="1:2">
      <c r="A503" s="4">
        <v>14188</v>
      </c>
      <c r="B503" s="5" t="s">
        <v>10400</v>
      </c>
    </row>
    <row r="504" spans="1:2">
      <c r="A504" s="4">
        <v>14189</v>
      </c>
      <c r="B504" s="5" t="s">
        <v>10401</v>
      </c>
    </row>
    <row r="505" spans="1:2">
      <c r="A505" s="4">
        <v>14209</v>
      </c>
      <c r="B505" s="5" t="s">
        <v>10402</v>
      </c>
    </row>
    <row r="506" spans="1:2">
      <c r="A506" s="4">
        <v>14227</v>
      </c>
      <c r="B506" s="5" t="s">
        <v>10403</v>
      </c>
    </row>
    <row r="507" spans="1:2">
      <c r="A507" s="4">
        <v>14228</v>
      </c>
      <c r="B507" s="5" t="s">
        <v>10404</v>
      </c>
    </row>
    <row r="508" spans="1:2">
      <c r="A508" s="4">
        <v>14240</v>
      </c>
      <c r="B508" s="5" t="s">
        <v>10405</v>
      </c>
    </row>
    <row r="509" spans="1:2">
      <c r="A509" s="4">
        <v>14286</v>
      </c>
      <c r="B509" s="5" t="s">
        <v>10406</v>
      </c>
    </row>
    <row r="510" spans="1:2">
      <c r="A510" s="4">
        <v>14287</v>
      </c>
      <c r="B510" s="5" t="s">
        <v>10407</v>
      </c>
    </row>
    <row r="511" spans="1:2">
      <c r="A511" s="4">
        <v>14288</v>
      </c>
      <c r="B511" s="5" t="s">
        <v>10408</v>
      </c>
    </row>
    <row r="512" spans="1:2">
      <c r="A512" s="4">
        <v>14289</v>
      </c>
      <c r="B512" s="5" t="s">
        <v>10409</v>
      </c>
    </row>
    <row r="513" spans="1:2">
      <c r="A513" s="4">
        <v>14290</v>
      </c>
      <c r="B513" s="5" t="s">
        <v>10410</v>
      </c>
    </row>
    <row r="514" spans="1:2">
      <c r="A514" s="4">
        <v>14385</v>
      </c>
      <c r="B514" s="5" t="s">
        <v>10411</v>
      </c>
    </row>
    <row r="515" spans="1:2">
      <c r="A515" s="4">
        <v>14398</v>
      </c>
      <c r="B515" s="5" t="s">
        <v>10412</v>
      </c>
    </row>
    <row r="516" spans="1:2">
      <c r="A516" s="4">
        <v>14464</v>
      </c>
      <c r="B516" s="5" t="s">
        <v>10413</v>
      </c>
    </row>
    <row r="517" spans="1:2">
      <c r="A517" s="4">
        <v>14473</v>
      </c>
      <c r="B517" s="5" t="s">
        <v>10414</v>
      </c>
    </row>
    <row r="518" spans="1:2">
      <c r="A518" s="4">
        <v>14474</v>
      </c>
      <c r="B518" s="5" t="s">
        <v>10415</v>
      </c>
    </row>
    <row r="519" spans="1:2">
      <c r="A519" s="4">
        <v>14526</v>
      </c>
      <c r="B519" s="5" t="s">
        <v>10416</v>
      </c>
    </row>
    <row r="520" spans="1:2">
      <c r="A520" s="4">
        <v>10183</v>
      </c>
      <c r="B520" s="5" t="s">
        <v>10417</v>
      </c>
    </row>
    <row r="521" spans="1:2">
      <c r="A521" s="4">
        <v>10184</v>
      </c>
      <c r="B521" s="5" t="s">
        <v>10418</v>
      </c>
    </row>
    <row r="522" spans="1:2">
      <c r="A522" s="4">
        <v>10186</v>
      </c>
      <c r="B522" s="5" t="s">
        <v>10419</v>
      </c>
    </row>
    <row r="523" spans="1:2">
      <c r="A523" s="4">
        <v>10188</v>
      </c>
      <c r="B523" s="5" t="s">
        <v>10420</v>
      </c>
    </row>
    <row r="524" spans="1:2">
      <c r="A524" s="4">
        <v>10190</v>
      </c>
      <c r="B524" s="5" t="s">
        <v>10421</v>
      </c>
    </row>
    <row r="525" spans="1:2">
      <c r="A525" s="4">
        <v>10191</v>
      </c>
      <c r="B525" s="5" t="s">
        <v>10422</v>
      </c>
    </row>
    <row r="526" spans="1:2">
      <c r="A526" s="4">
        <v>10192</v>
      </c>
      <c r="B526" s="5" t="s">
        <v>10423</v>
      </c>
    </row>
    <row r="527" spans="1:2">
      <c r="A527" s="4">
        <v>10193</v>
      </c>
      <c r="B527" s="5" t="s">
        <v>10424</v>
      </c>
    </row>
    <row r="528" spans="1:2">
      <c r="A528" s="4">
        <v>10199</v>
      </c>
      <c r="B528" s="5" t="s">
        <v>10425</v>
      </c>
    </row>
    <row r="529" spans="1:2">
      <c r="A529" s="4">
        <v>10200</v>
      </c>
      <c r="B529" s="5" t="s">
        <v>10426</v>
      </c>
    </row>
    <row r="530" spans="1:2">
      <c r="A530" s="4">
        <v>10201</v>
      </c>
      <c r="B530" s="5" t="s">
        <v>10427</v>
      </c>
    </row>
    <row r="531" spans="1:2">
      <c r="A531" s="4">
        <v>10202</v>
      </c>
      <c r="B531" s="5" t="s">
        <v>10428</v>
      </c>
    </row>
    <row r="532" spans="1:2">
      <c r="A532" s="4">
        <v>10203</v>
      </c>
      <c r="B532" s="5" t="s">
        <v>10429</v>
      </c>
    </row>
    <row r="533" spans="1:2">
      <c r="A533" s="4">
        <v>10204</v>
      </c>
      <c r="B533" s="5" t="s">
        <v>10430</v>
      </c>
    </row>
    <row r="534" spans="1:2">
      <c r="A534" s="4">
        <v>10205</v>
      </c>
      <c r="B534" s="5" t="s">
        <v>10431</v>
      </c>
    </row>
    <row r="535" spans="1:2">
      <c r="A535" s="4">
        <v>10206</v>
      </c>
      <c r="B535" s="5" t="s">
        <v>10432</v>
      </c>
    </row>
    <row r="536" spans="1:2">
      <c r="A536" s="4">
        <v>10207</v>
      </c>
      <c r="B536" s="5" t="s">
        <v>10433</v>
      </c>
    </row>
    <row r="537" spans="1:2">
      <c r="A537" s="4">
        <v>10208</v>
      </c>
      <c r="B537" s="5" t="s">
        <v>10434</v>
      </c>
    </row>
    <row r="538" spans="1:2">
      <c r="A538" s="4">
        <v>10209</v>
      </c>
      <c r="B538" s="5" t="s">
        <v>10435</v>
      </c>
    </row>
    <row r="539" spans="1:2">
      <c r="A539" s="4">
        <v>10964</v>
      </c>
      <c r="B539" s="5" t="s">
        <v>10436</v>
      </c>
    </row>
    <row r="540" spans="1:2">
      <c r="A540" s="4">
        <v>11261</v>
      </c>
      <c r="B540" s="5" t="s">
        <v>10437</v>
      </c>
    </row>
    <row r="541" spans="1:2">
      <c r="A541" s="4">
        <v>11437</v>
      </c>
      <c r="B541" s="5" t="s">
        <v>10438</v>
      </c>
    </row>
    <row r="542" spans="1:2">
      <c r="A542" s="4">
        <v>11439</v>
      </c>
      <c r="B542" s="5" t="s">
        <v>10439</v>
      </c>
    </row>
    <row r="543" spans="1:2">
      <c r="A543" s="4">
        <v>11441</v>
      </c>
      <c r="B543" s="5" t="s">
        <v>10440</v>
      </c>
    </row>
    <row r="544" spans="1:2">
      <c r="A544" s="4">
        <v>11726</v>
      </c>
      <c r="B544" s="5" t="s">
        <v>10441</v>
      </c>
    </row>
    <row r="545" spans="1:2">
      <c r="A545" s="4">
        <v>13600</v>
      </c>
      <c r="B545" s="5" t="s">
        <v>10442</v>
      </c>
    </row>
    <row r="546" spans="1:2">
      <c r="A546" s="4">
        <v>13601</v>
      </c>
      <c r="B546" s="5" t="s">
        <v>10443</v>
      </c>
    </row>
    <row r="547" spans="1:2">
      <c r="A547" s="4">
        <v>13602</v>
      </c>
      <c r="B547" s="5" t="s">
        <v>10444</v>
      </c>
    </row>
    <row r="548" spans="1:2">
      <c r="A548" s="4">
        <v>13603</v>
      </c>
      <c r="B548" s="5" t="s">
        <v>10445</v>
      </c>
    </row>
    <row r="549" spans="1:2">
      <c r="A549" s="4">
        <v>13604</v>
      </c>
      <c r="B549" s="5" t="s">
        <v>10446</v>
      </c>
    </row>
    <row r="550" spans="1:2">
      <c r="A550" s="4">
        <v>13605</v>
      </c>
      <c r="B550" s="5" t="s">
        <v>10447</v>
      </c>
    </row>
    <row r="551" spans="1:2">
      <c r="A551" s="4">
        <v>13606</v>
      </c>
      <c r="B551" s="5" t="s">
        <v>10448</v>
      </c>
    </row>
    <row r="552" spans="1:2">
      <c r="A552" s="4">
        <v>13607</v>
      </c>
      <c r="B552" s="5" t="s">
        <v>10449</v>
      </c>
    </row>
    <row r="553" spans="1:2">
      <c r="A553" s="4">
        <v>13622</v>
      </c>
      <c r="B553" s="5" t="s">
        <v>10450</v>
      </c>
    </row>
    <row r="554" spans="1:2">
      <c r="A554" s="4">
        <v>13623</v>
      </c>
      <c r="B554" s="5" t="s">
        <v>10451</v>
      </c>
    </row>
    <row r="555" spans="1:2">
      <c r="A555" s="4">
        <v>13662</v>
      </c>
      <c r="B555" s="5" t="s">
        <v>10452</v>
      </c>
    </row>
    <row r="556" spans="1:2">
      <c r="A556" s="4">
        <v>13706</v>
      </c>
      <c r="B556" s="5" t="s">
        <v>10453</v>
      </c>
    </row>
    <row r="557" spans="1:2">
      <c r="A557" s="6" t="s">
        <v>10454</v>
      </c>
      <c r="B557" s="5" t="s">
        <v>10455</v>
      </c>
    </row>
    <row r="558" spans="1:2">
      <c r="A558" s="4">
        <v>10847</v>
      </c>
      <c r="B558" s="5" t="s">
        <v>10456</v>
      </c>
    </row>
    <row r="559" spans="1:2">
      <c r="A559" s="4">
        <v>11044</v>
      </c>
      <c r="B559" s="5" t="s">
        <v>10457</v>
      </c>
    </row>
    <row r="560" spans="1:2">
      <c r="A560" s="4">
        <v>11436</v>
      </c>
      <c r="B560" s="5" t="s">
        <v>10458</v>
      </c>
    </row>
    <row r="561" spans="1:2">
      <c r="A561" s="4">
        <v>11440</v>
      </c>
      <c r="B561" s="5" t="s">
        <v>10459</v>
      </c>
    </row>
    <row r="562" spans="1:2">
      <c r="A562" s="4">
        <v>11823</v>
      </c>
      <c r="B562" s="5" t="s">
        <v>10460</v>
      </c>
    </row>
    <row r="563" spans="1:2">
      <c r="A563" s="4">
        <v>12049</v>
      </c>
      <c r="B563" s="5" t="s">
        <v>10461</v>
      </c>
    </row>
    <row r="564" spans="1:2">
      <c r="A564" s="4">
        <v>12306</v>
      </c>
      <c r="B564" s="5" t="s">
        <v>10462</v>
      </c>
    </row>
    <row r="565" spans="1:2">
      <c r="A565" s="4">
        <v>12901</v>
      </c>
      <c r="B565" s="5" t="s">
        <v>10463</v>
      </c>
    </row>
    <row r="566" spans="1:2">
      <c r="A566" s="4">
        <v>12902</v>
      </c>
      <c r="B566" s="5" t="s">
        <v>10464</v>
      </c>
    </row>
    <row r="567" spans="1:2">
      <c r="A567" s="4">
        <v>12903</v>
      </c>
      <c r="B567" s="5" t="s">
        <v>10465</v>
      </c>
    </row>
    <row r="568" spans="1:2">
      <c r="A568" s="4">
        <v>12904</v>
      </c>
      <c r="B568" s="5" t="s">
        <v>10466</v>
      </c>
    </row>
    <row r="569" spans="1:2">
      <c r="A569" s="4">
        <v>13161</v>
      </c>
      <c r="B569" s="5" t="s">
        <v>10467</v>
      </c>
    </row>
    <row r="570" spans="1:2">
      <c r="A570" s="4">
        <v>13743</v>
      </c>
      <c r="B570" s="5" t="s">
        <v>10468</v>
      </c>
    </row>
    <row r="571" spans="1:2">
      <c r="A571" s="4">
        <v>13916</v>
      </c>
      <c r="B571" s="5" t="s">
        <v>10469</v>
      </c>
    </row>
    <row r="572" spans="1:2">
      <c r="A572" s="4">
        <v>13917</v>
      </c>
      <c r="B572" s="5" t="s">
        <v>10470</v>
      </c>
    </row>
    <row r="573" spans="1:2">
      <c r="A573" s="4">
        <v>14052</v>
      </c>
      <c r="B573" s="5" t="s">
        <v>10471</v>
      </c>
    </row>
    <row r="574" spans="1:2">
      <c r="A574" s="4">
        <v>14107</v>
      </c>
      <c r="B574" s="5" t="s">
        <v>10472</v>
      </c>
    </row>
    <row r="575" spans="1:2">
      <c r="A575" s="4">
        <v>14190</v>
      </c>
      <c r="B575" s="5" t="s">
        <v>10473</v>
      </c>
    </row>
    <row r="576" spans="1:2">
      <c r="A576" s="4">
        <v>14291</v>
      </c>
      <c r="B576" s="5" t="s">
        <v>10474</v>
      </c>
    </row>
    <row r="577" spans="1:2">
      <c r="A577" s="4">
        <v>14340</v>
      </c>
      <c r="B577" s="5" t="s">
        <v>10475</v>
      </c>
    </row>
    <row r="578" spans="1:2">
      <c r="A578" s="4">
        <v>14426</v>
      </c>
      <c r="B578" s="5" t="s">
        <v>10476</v>
      </c>
    </row>
    <row r="579" spans="1:2">
      <c r="A579" s="4">
        <v>14567</v>
      </c>
      <c r="B579" s="5" t="s">
        <v>10477</v>
      </c>
    </row>
    <row r="580" spans="1:2">
      <c r="A580" s="4">
        <v>14602</v>
      </c>
      <c r="B580" s="5" t="s">
        <v>10478</v>
      </c>
    </row>
    <row r="581" spans="1:2">
      <c r="A581" s="4">
        <v>14603</v>
      </c>
      <c r="B581" s="5" t="s">
        <v>10479</v>
      </c>
    </row>
    <row r="582" spans="1:2">
      <c r="A582" s="4">
        <v>10212</v>
      </c>
      <c r="B582" s="5" t="s">
        <v>10480</v>
      </c>
    </row>
    <row r="583" spans="1:2">
      <c r="A583" s="4">
        <v>10213</v>
      </c>
      <c r="B583" s="5" t="s">
        <v>10481</v>
      </c>
    </row>
    <row r="584" spans="1:2">
      <c r="A584" s="4">
        <v>10214</v>
      </c>
      <c r="B584" s="5" t="s">
        <v>10482</v>
      </c>
    </row>
    <row r="585" spans="1:2">
      <c r="A585" s="4">
        <v>10217</v>
      </c>
      <c r="B585" s="5" t="s">
        <v>10483</v>
      </c>
    </row>
    <row r="586" spans="1:2">
      <c r="A586" s="4">
        <v>10219</v>
      </c>
      <c r="B586" s="5" t="s">
        <v>10484</v>
      </c>
    </row>
    <row r="587" spans="1:2">
      <c r="A587" s="4">
        <v>10220</v>
      </c>
      <c r="B587" s="5" t="s">
        <v>10485</v>
      </c>
    </row>
    <row r="588" spans="1:2">
      <c r="A588" s="4">
        <v>10222</v>
      </c>
      <c r="B588" s="5" t="s">
        <v>10486</v>
      </c>
    </row>
    <row r="589" spans="1:2">
      <c r="A589" s="4">
        <v>10223</v>
      </c>
      <c r="B589" s="5" t="s">
        <v>10487</v>
      </c>
    </row>
    <row r="590" spans="1:2">
      <c r="A590" s="4">
        <v>10224</v>
      </c>
      <c r="B590" s="5" t="s">
        <v>10488</v>
      </c>
    </row>
    <row r="591" spans="1:2">
      <c r="A591" s="4">
        <v>10225</v>
      </c>
      <c r="B591" s="5" t="s">
        <v>10489</v>
      </c>
    </row>
    <row r="592" spans="1:2">
      <c r="A592" s="4">
        <v>10226</v>
      </c>
      <c r="B592" s="5" t="s">
        <v>10490</v>
      </c>
    </row>
    <row r="593" spans="1:2">
      <c r="A593" s="4">
        <v>10228</v>
      </c>
      <c r="B593" s="5" t="s">
        <v>10491</v>
      </c>
    </row>
    <row r="594" spans="1:2">
      <c r="A594" s="4">
        <v>10229</v>
      </c>
      <c r="B594" s="5" t="s">
        <v>10492</v>
      </c>
    </row>
    <row r="595" spans="1:2">
      <c r="A595" s="4">
        <v>10231</v>
      </c>
      <c r="B595" s="5" t="s">
        <v>10493</v>
      </c>
    </row>
    <row r="596" spans="1:2">
      <c r="A596" s="4">
        <v>10232</v>
      </c>
      <c r="B596" s="5" t="s">
        <v>10494</v>
      </c>
    </row>
    <row r="597" spans="1:2">
      <c r="A597" s="4">
        <v>10233</v>
      </c>
      <c r="B597" s="5" t="s">
        <v>10495</v>
      </c>
    </row>
    <row r="598" spans="1:2">
      <c r="A598" s="4">
        <v>10234</v>
      </c>
      <c r="B598" s="5" t="s">
        <v>10496</v>
      </c>
    </row>
    <row r="599" spans="1:2">
      <c r="A599" s="4">
        <v>10235</v>
      </c>
      <c r="B599" s="5" t="s">
        <v>10497</v>
      </c>
    </row>
    <row r="600" spans="1:2">
      <c r="A600" s="4">
        <v>10236</v>
      </c>
      <c r="B600" s="5" t="s">
        <v>10498</v>
      </c>
    </row>
    <row r="601" spans="1:2">
      <c r="A601" s="4">
        <v>10240</v>
      </c>
      <c r="B601" s="5" t="s">
        <v>10499</v>
      </c>
    </row>
    <row r="602" spans="1:2">
      <c r="A602" s="4">
        <v>10242</v>
      </c>
      <c r="B602" s="5" t="s">
        <v>10500</v>
      </c>
    </row>
    <row r="603" spans="1:2">
      <c r="A603" s="4">
        <v>10245</v>
      </c>
      <c r="B603" s="5" t="s">
        <v>10501</v>
      </c>
    </row>
    <row r="604" spans="1:2">
      <c r="A604" s="4">
        <v>11230</v>
      </c>
      <c r="B604" s="5" t="s">
        <v>10502</v>
      </c>
    </row>
    <row r="605" spans="1:2">
      <c r="A605" s="4">
        <v>11445</v>
      </c>
      <c r="B605" s="5" t="s">
        <v>10503</v>
      </c>
    </row>
    <row r="606" spans="1:2">
      <c r="A606" s="4">
        <v>11446</v>
      </c>
      <c r="B606" s="5" t="s">
        <v>10504</v>
      </c>
    </row>
    <row r="607" spans="1:2">
      <c r="A607" s="4">
        <v>11635</v>
      </c>
      <c r="B607" s="5" t="s">
        <v>10505</v>
      </c>
    </row>
    <row r="608" spans="1:2">
      <c r="A608" s="4">
        <v>11802</v>
      </c>
      <c r="B608" s="5" t="s">
        <v>10506</v>
      </c>
    </row>
    <row r="609" spans="1:2">
      <c r="A609" s="4">
        <v>12729</v>
      </c>
      <c r="B609" s="5" t="s">
        <v>10507</v>
      </c>
    </row>
    <row r="610" spans="1:2">
      <c r="A610" s="4">
        <v>13296</v>
      </c>
      <c r="B610" s="5" t="s">
        <v>10508</v>
      </c>
    </row>
    <row r="611" spans="1:2">
      <c r="A611" s="4">
        <v>13298</v>
      </c>
      <c r="B611" s="5" t="s">
        <v>10509</v>
      </c>
    </row>
    <row r="612" spans="1:2">
      <c r="A612" s="4">
        <v>13299</v>
      </c>
      <c r="B612" s="5" t="s">
        <v>10510</v>
      </c>
    </row>
    <row r="613" spans="1:2">
      <c r="A613" s="4">
        <v>13300</v>
      </c>
      <c r="B613" s="5" t="s">
        <v>10511</v>
      </c>
    </row>
    <row r="614" spans="1:2">
      <c r="A614" s="4">
        <v>13301</v>
      </c>
      <c r="B614" s="5" t="s">
        <v>10512</v>
      </c>
    </row>
    <row r="615" spans="1:2">
      <c r="A615" s="4">
        <v>13303</v>
      </c>
      <c r="B615" s="5" t="s">
        <v>10513</v>
      </c>
    </row>
    <row r="616" spans="1:2">
      <c r="A616" s="4">
        <v>13304</v>
      </c>
      <c r="B616" s="5" t="s">
        <v>10514</v>
      </c>
    </row>
    <row r="617" spans="1:2">
      <c r="A617" s="4">
        <v>13306</v>
      </c>
      <c r="B617" s="5" t="s">
        <v>10515</v>
      </c>
    </row>
    <row r="618" spans="1:2">
      <c r="A618" s="4">
        <v>13307</v>
      </c>
      <c r="B618" s="5" t="s">
        <v>10516</v>
      </c>
    </row>
    <row r="619" spans="1:2">
      <c r="A619" s="4">
        <v>13744</v>
      </c>
      <c r="B619" s="5" t="s">
        <v>10517</v>
      </c>
    </row>
    <row r="620" spans="1:2">
      <c r="A620" s="4">
        <v>14560</v>
      </c>
      <c r="B620" s="5" t="s">
        <v>10518</v>
      </c>
    </row>
    <row r="621" spans="1:2">
      <c r="A621" s="4">
        <v>10238</v>
      </c>
      <c r="B621" s="5" t="s">
        <v>10519</v>
      </c>
    </row>
    <row r="622" spans="1:2">
      <c r="A622" s="4">
        <v>10872</v>
      </c>
      <c r="B622" s="5" t="s">
        <v>10520</v>
      </c>
    </row>
    <row r="623" spans="1:2">
      <c r="A623" s="4">
        <v>11046</v>
      </c>
      <c r="B623" s="5" t="s">
        <v>10521</v>
      </c>
    </row>
    <row r="624" spans="1:2">
      <c r="A624" s="4">
        <v>11449</v>
      </c>
      <c r="B624" s="5" t="s">
        <v>10522</v>
      </c>
    </row>
    <row r="625" spans="1:2">
      <c r="A625" s="4">
        <v>12053</v>
      </c>
      <c r="B625" s="5" t="s">
        <v>10523</v>
      </c>
    </row>
    <row r="626" spans="1:2">
      <c r="A626" s="4">
        <v>12490</v>
      </c>
      <c r="B626" s="5" t="s">
        <v>10524</v>
      </c>
    </row>
    <row r="627" spans="1:2">
      <c r="A627" s="4">
        <v>12718</v>
      </c>
      <c r="B627" s="5" t="s">
        <v>10525</v>
      </c>
    </row>
    <row r="628" spans="1:2">
      <c r="A628" s="4">
        <v>12724</v>
      </c>
      <c r="B628" s="5" t="s">
        <v>10526</v>
      </c>
    </row>
    <row r="629" spans="1:2">
      <c r="A629" s="4">
        <v>12725</v>
      </c>
      <c r="B629" s="5" t="s">
        <v>10527</v>
      </c>
    </row>
    <row r="630" spans="1:2">
      <c r="A630" s="4">
        <v>12726</v>
      </c>
      <c r="B630" s="5" t="s">
        <v>10528</v>
      </c>
    </row>
    <row r="631" spans="1:2">
      <c r="A631" s="4">
        <v>12727</v>
      </c>
      <c r="B631" s="5" t="s">
        <v>10529</v>
      </c>
    </row>
    <row r="632" spans="1:2">
      <c r="A632" s="4">
        <v>12728</v>
      </c>
      <c r="B632" s="5" t="s">
        <v>10530</v>
      </c>
    </row>
    <row r="633" spans="1:2">
      <c r="A633" s="4">
        <v>12905</v>
      </c>
      <c r="B633" s="5" t="s">
        <v>10531</v>
      </c>
    </row>
    <row r="634" spans="1:2">
      <c r="A634" s="4">
        <v>12906</v>
      </c>
      <c r="B634" s="5" t="s">
        <v>10532</v>
      </c>
    </row>
    <row r="635" spans="1:2">
      <c r="A635" s="4">
        <v>12907</v>
      </c>
      <c r="B635" s="5" t="s">
        <v>10533</v>
      </c>
    </row>
    <row r="636" spans="1:2">
      <c r="A636" s="4">
        <v>12908</v>
      </c>
      <c r="B636" s="5" t="s">
        <v>10534</v>
      </c>
    </row>
    <row r="637" spans="1:2">
      <c r="A637" s="4">
        <v>12910</v>
      </c>
      <c r="B637" s="5" t="s">
        <v>10535</v>
      </c>
    </row>
    <row r="638" spans="1:2">
      <c r="A638" s="4">
        <v>12911</v>
      </c>
      <c r="B638" s="5" t="s">
        <v>10536</v>
      </c>
    </row>
    <row r="639" spans="1:2">
      <c r="A639" s="4">
        <v>13302</v>
      </c>
      <c r="B639" s="5" t="s">
        <v>10537</v>
      </c>
    </row>
    <row r="640" spans="1:2">
      <c r="A640" s="4">
        <v>13447</v>
      </c>
      <c r="B640" s="5" t="s">
        <v>10538</v>
      </c>
    </row>
    <row r="641" spans="1:2">
      <c r="A641" s="4">
        <v>13448</v>
      </c>
      <c r="B641" s="5" t="s">
        <v>10539</v>
      </c>
    </row>
    <row r="642" spans="1:2">
      <c r="A642" s="4">
        <v>13449</v>
      </c>
      <c r="B642" s="5" t="s">
        <v>10540</v>
      </c>
    </row>
    <row r="643" spans="1:2">
      <c r="A643" s="4">
        <v>13450</v>
      </c>
      <c r="B643" s="5" t="s">
        <v>10541</v>
      </c>
    </row>
    <row r="644" spans="1:2">
      <c r="A644" s="4">
        <v>13451</v>
      </c>
      <c r="B644" s="5" t="s">
        <v>10542</v>
      </c>
    </row>
    <row r="645" spans="1:2">
      <c r="A645" s="4">
        <v>13453</v>
      </c>
      <c r="B645" s="5" t="s">
        <v>10543</v>
      </c>
    </row>
    <row r="646" spans="1:2">
      <c r="A646" s="4">
        <v>13729</v>
      </c>
      <c r="B646" s="5" t="s">
        <v>10544</v>
      </c>
    </row>
    <row r="647" spans="1:2">
      <c r="A647" s="4">
        <v>13730</v>
      </c>
      <c r="B647" s="5" t="s">
        <v>10545</v>
      </c>
    </row>
    <row r="648" spans="1:2">
      <c r="A648" s="4">
        <v>13731</v>
      </c>
      <c r="B648" s="5" t="s">
        <v>10546</v>
      </c>
    </row>
    <row r="649" spans="1:2">
      <c r="A649" s="4">
        <v>13732</v>
      </c>
      <c r="B649" s="5" t="s">
        <v>10547</v>
      </c>
    </row>
    <row r="650" spans="1:2">
      <c r="A650" s="4">
        <v>13918</v>
      </c>
      <c r="B650" s="5" t="s">
        <v>10548</v>
      </c>
    </row>
    <row r="651" spans="1:2">
      <c r="A651" s="4">
        <v>13935</v>
      </c>
      <c r="B651" s="5" t="s">
        <v>10549</v>
      </c>
    </row>
    <row r="652" spans="1:2">
      <c r="A652" s="4">
        <v>14017</v>
      </c>
      <c r="B652" s="5" t="s">
        <v>10550</v>
      </c>
    </row>
    <row r="653" spans="1:2">
      <c r="A653" s="4">
        <v>14053</v>
      </c>
      <c r="B653" s="5" t="s">
        <v>10551</v>
      </c>
    </row>
    <row r="654" spans="1:2">
      <c r="A654" s="4">
        <v>14055</v>
      </c>
      <c r="B654" s="5" t="s">
        <v>10552</v>
      </c>
    </row>
    <row r="655" spans="1:2">
      <c r="A655" s="4">
        <v>14095</v>
      </c>
      <c r="B655" s="5" t="s">
        <v>10553</v>
      </c>
    </row>
    <row r="656" spans="1:2">
      <c r="A656" s="4">
        <v>14108</v>
      </c>
      <c r="B656" s="5" t="s">
        <v>10554</v>
      </c>
    </row>
    <row r="657" spans="1:2">
      <c r="A657" s="4">
        <v>14109</v>
      </c>
      <c r="B657" s="5" t="s">
        <v>10555</v>
      </c>
    </row>
    <row r="658" spans="1:2">
      <c r="A658" s="4">
        <v>14178</v>
      </c>
      <c r="B658" s="5" t="s">
        <v>10556</v>
      </c>
    </row>
    <row r="659" spans="1:2">
      <c r="A659" s="4">
        <v>14272</v>
      </c>
      <c r="B659" s="5" t="s">
        <v>10557</v>
      </c>
    </row>
    <row r="660" spans="1:2">
      <c r="A660" s="4">
        <v>14400</v>
      </c>
      <c r="B660" s="5" t="s">
        <v>10558</v>
      </c>
    </row>
    <row r="661" spans="1:2">
      <c r="A661" s="4">
        <v>14425</v>
      </c>
      <c r="B661" s="5" t="s">
        <v>10559</v>
      </c>
    </row>
    <row r="662" spans="1:2">
      <c r="A662" s="4">
        <v>14540</v>
      </c>
      <c r="B662" s="5" t="s">
        <v>10560</v>
      </c>
    </row>
    <row r="663" spans="1:2">
      <c r="A663" s="4">
        <v>10246</v>
      </c>
      <c r="B663" s="5" t="s">
        <v>10561</v>
      </c>
    </row>
    <row r="664" spans="1:2">
      <c r="A664" s="4">
        <v>10247</v>
      </c>
      <c r="B664" s="5" t="s">
        <v>10562</v>
      </c>
    </row>
    <row r="665" spans="1:2">
      <c r="A665" s="4">
        <v>10248</v>
      </c>
      <c r="B665" s="5" t="s">
        <v>10563</v>
      </c>
    </row>
    <row r="666" spans="1:2">
      <c r="A666" s="4">
        <v>10251</v>
      </c>
      <c r="B666" s="5" t="s">
        <v>10564</v>
      </c>
    </row>
    <row r="667" spans="1:2">
      <c r="A667" s="4">
        <v>10252</v>
      </c>
      <c r="B667" s="5" t="s">
        <v>10565</v>
      </c>
    </row>
    <row r="668" spans="1:2">
      <c r="A668" s="4">
        <v>10254</v>
      </c>
      <c r="B668" s="5" t="s">
        <v>10566</v>
      </c>
    </row>
    <row r="669" spans="1:2">
      <c r="A669" s="4">
        <v>10255</v>
      </c>
      <c r="B669" s="5" t="s">
        <v>10567</v>
      </c>
    </row>
    <row r="670" spans="1:2">
      <c r="A670" s="4">
        <v>10256</v>
      </c>
      <c r="B670" s="5" t="s">
        <v>10568</v>
      </c>
    </row>
    <row r="671" spans="1:2">
      <c r="A671" s="4">
        <v>10259</v>
      </c>
      <c r="B671" s="5" t="s">
        <v>10569</v>
      </c>
    </row>
    <row r="672" spans="1:2">
      <c r="A672" s="4">
        <v>10262</v>
      </c>
      <c r="B672" s="5" t="s">
        <v>10570</v>
      </c>
    </row>
    <row r="673" spans="1:2">
      <c r="A673" s="4">
        <v>10264</v>
      </c>
      <c r="B673" s="5" t="s">
        <v>10571</v>
      </c>
    </row>
    <row r="674" spans="1:2">
      <c r="A674" s="4">
        <v>10268</v>
      </c>
      <c r="B674" s="5" t="s">
        <v>10572</v>
      </c>
    </row>
    <row r="675" spans="1:2">
      <c r="A675" s="4">
        <v>10269</v>
      </c>
      <c r="B675" s="5" t="s">
        <v>10573</v>
      </c>
    </row>
    <row r="676" spans="1:2">
      <c r="A676" s="4">
        <v>10270</v>
      </c>
      <c r="B676" s="5" t="s">
        <v>10574</v>
      </c>
    </row>
    <row r="677" spans="1:2">
      <c r="A677" s="4">
        <v>10271</v>
      </c>
      <c r="B677" s="5" t="s">
        <v>10575</v>
      </c>
    </row>
    <row r="678" spans="1:2">
      <c r="A678" s="4">
        <v>10272</v>
      </c>
      <c r="B678" s="5" t="s">
        <v>10576</v>
      </c>
    </row>
    <row r="679" spans="1:2">
      <c r="A679" s="4">
        <v>10273</v>
      </c>
      <c r="B679" s="5" t="s">
        <v>10577</v>
      </c>
    </row>
    <row r="680" spans="1:2">
      <c r="A680" s="4">
        <v>10274</v>
      </c>
      <c r="B680" s="5" t="s">
        <v>10578</v>
      </c>
    </row>
    <row r="681" spans="1:2">
      <c r="A681" s="4">
        <v>10276</v>
      </c>
      <c r="B681" s="5" t="s">
        <v>10579</v>
      </c>
    </row>
    <row r="682" spans="1:2">
      <c r="A682" s="4">
        <v>10277</v>
      </c>
      <c r="B682" s="5" t="s">
        <v>10580</v>
      </c>
    </row>
    <row r="683" spans="1:2">
      <c r="A683" s="4">
        <v>10278</v>
      </c>
      <c r="B683" s="5" t="s">
        <v>10581</v>
      </c>
    </row>
    <row r="684" spans="1:2">
      <c r="A684" s="4">
        <v>10279</v>
      </c>
      <c r="B684" s="5" t="s">
        <v>10582</v>
      </c>
    </row>
    <row r="685" spans="1:2">
      <c r="A685" s="4">
        <v>10280</v>
      </c>
      <c r="B685" s="5" t="s">
        <v>10583</v>
      </c>
    </row>
    <row r="686" spans="1:2">
      <c r="A686" s="4">
        <v>10283</v>
      </c>
      <c r="B686" s="5" t="s">
        <v>10584</v>
      </c>
    </row>
    <row r="687" spans="1:2">
      <c r="A687" s="4">
        <v>10856</v>
      </c>
      <c r="B687" s="5" t="s">
        <v>10585</v>
      </c>
    </row>
    <row r="688" spans="1:2">
      <c r="A688" s="4">
        <v>11047</v>
      </c>
      <c r="B688" s="5" t="s">
        <v>10586</v>
      </c>
    </row>
    <row r="689" spans="1:2">
      <c r="A689" s="4">
        <v>11458</v>
      </c>
      <c r="B689" s="5" t="s">
        <v>10587</v>
      </c>
    </row>
    <row r="690" spans="1:2">
      <c r="A690" s="4">
        <v>11833</v>
      </c>
      <c r="B690" s="5" t="s">
        <v>10588</v>
      </c>
    </row>
    <row r="691" spans="1:2">
      <c r="A691" s="4">
        <v>11835</v>
      </c>
      <c r="B691" s="5" t="s">
        <v>10589</v>
      </c>
    </row>
    <row r="692" spans="1:2">
      <c r="A692" s="4">
        <v>12044</v>
      </c>
      <c r="B692" s="5" t="s">
        <v>10590</v>
      </c>
    </row>
    <row r="693" spans="1:2">
      <c r="A693" s="4">
        <v>12050</v>
      </c>
      <c r="B693" s="5" t="s">
        <v>10591</v>
      </c>
    </row>
    <row r="694" spans="1:2">
      <c r="A694" s="4">
        <v>12799</v>
      </c>
      <c r="B694" s="5" t="s">
        <v>10592</v>
      </c>
    </row>
    <row r="695" spans="1:2">
      <c r="A695" s="4">
        <v>12914</v>
      </c>
      <c r="B695" s="5" t="s">
        <v>10593</v>
      </c>
    </row>
    <row r="696" spans="1:2">
      <c r="A696" s="4">
        <v>13632</v>
      </c>
      <c r="B696" s="5" t="s">
        <v>10594</v>
      </c>
    </row>
    <row r="697" spans="1:2">
      <c r="A697" s="4">
        <v>13636</v>
      </c>
      <c r="B697" s="5" t="s">
        <v>10595</v>
      </c>
    </row>
    <row r="698" spans="1:2">
      <c r="A698" s="4">
        <v>13893</v>
      </c>
      <c r="B698" s="5" t="s">
        <v>10596</v>
      </c>
    </row>
    <row r="699" spans="1:2">
      <c r="A699" s="4">
        <v>14423</v>
      </c>
      <c r="B699" s="5" t="s">
        <v>10597</v>
      </c>
    </row>
    <row r="700" spans="1:2">
      <c r="A700" s="4">
        <v>16404</v>
      </c>
      <c r="B700" s="5" t="s">
        <v>10598</v>
      </c>
    </row>
    <row r="701" spans="1:2">
      <c r="A701" s="4">
        <v>10275</v>
      </c>
      <c r="B701" s="5" t="s">
        <v>10599</v>
      </c>
    </row>
    <row r="702" spans="1:2">
      <c r="A702" s="4">
        <v>10851</v>
      </c>
      <c r="B702" s="5" t="s">
        <v>10600</v>
      </c>
    </row>
    <row r="703" spans="1:2">
      <c r="A703" s="4">
        <v>10852</v>
      </c>
      <c r="B703" s="5" t="s">
        <v>10601</v>
      </c>
    </row>
    <row r="704" spans="1:2">
      <c r="A704" s="4">
        <v>11733</v>
      </c>
      <c r="B704" s="5" t="s">
        <v>10602</v>
      </c>
    </row>
    <row r="705" spans="1:2">
      <c r="A705" s="4">
        <v>12493</v>
      </c>
      <c r="B705" s="5" t="s">
        <v>10603</v>
      </c>
    </row>
    <row r="706" spans="1:2">
      <c r="A706" s="4">
        <v>12495</v>
      </c>
      <c r="B706" s="5" t="s">
        <v>10604</v>
      </c>
    </row>
    <row r="707" spans="1:2">
      <c r="A707" s="4">
        <v>12497</v>
      </c>
      <c r="B707" s="5" t="s">
        <v>10605</v>
      </c>
    </row>
    <row r="708" spans="1:2">
      <c r="A708" s="4">
        <v>12498</v>
      </c>
      <c r="B708" s="5" t="s">
        <v>10606</v>
      </c>
    </row>
    <row r="709" spans="1:2">
      <c r="A709" s="4">
        <v>12499</v>
      </c>
      <c r="B709" s="5" t="s">
        <v>10607</v>
      </c>
    </row>
    <row r="710" spans="1:2">
      <c r="A710" s="4">
        <v>12583</v>
      </c>
      <c r="B710" s="5" t="s">
        <v>10608</v>
      </c>
    </row>
    <row r="711" spans="1:2">
      <c r="A711" s="4">
        <v>12584</v>
      </c>
      <c r="B711" s="5" t="s">
        <v>10609</v>
      </c>
    </row>
    <row r="712" spans="1:2">
      <c r="A712" s="4">
        <v>12585</v>
      </c>
      <c r="B712" s="5" t="s">
        <v>10610</v>
      </c>
    </row>
    <row r="713" spans="1:2">
      <c r="A713" s="4">
        <v>12586</v>
      </c>
      <c r="B713" s="5" t="s">
        <v>10611</v>
      </c>
    </row>
    <row r="714" spans="1:2">
      <c r="A714" s="4">
        <v>12587</v>
      </c>
      <c r="B714" s="5" t="s">
        <v>10612</v>
      </c>
    </row>
    <row r="715" spans="1:2">
      <c r="A715" s="4">
        <v>12588</v>
      </c>
      <c r="B715" s="5" t="s">
        <v>10613</v>
      </c>
    </row>
    <row r="716" spans="1:2">
      <c r="A716" s="4">
        <v>12798</v>
      </c>
      <c r="B716" s="5" t="s">
        <v>10614</v>
      </c>
    </row>
    <row r="717" spans="1:2">
      <c r="A717" s="4">
        <v>12800</v>
      </c>
      <c r="B717" s="5" t="s">
        <v>10615</v>
      </c>
    </row>
    <row r="718" spans="1:2">
      <c r="A718" s="4">
        <v>12801</v>
      </c>
      <c r="B718" s="5" t="s">
        <v>10616</v>
      </c>
    </row>
    <row r="719" spans="1:2">
      <c r="A719" s="4">
        <v>12912</v>
      </c>
      <c r="B719" s="5" t="s">
        <v>10617</v>
      </c>
    </row>
    <row r="720" spans="1:2">
      <c r="A720" s="4">
        <v>12913</v>
      </c>
      <c r="B720" s="5" t="s">
        <v>10618</v>
      </c>
    </row>
    <row r="721" spans="1:2">
      <c r="A721" s="4">
        <v>12915</v>
      </c>
      <c r="B721" s="5" t="s">
        <v>10619</v>
      </c>
    </row>
    <row r="722" spans="1:2">
      <c r="A722" s="4">
        <v>13747</v>
      </c>
      <c r="B722" s="5" t="s">
        <v>10620</v>
      </c>
    </row>
    <row r="723" spans="1:2">
      <c r="A723" s="4">
        <v>13907</v>
      </c>
      <c r="B723" s="5" t="s">
        <v>10621</v>
      </c>
    </row>
    <row r="724" spans="1:2">
      <c r="A724" s="4">
        <v>14023</v>
      </c>
      <c r="B724" s="5" t="s">
        <v>10622</v>
      </c>
    </row>
    <row r="725" spans="1:2">
      <c r="A725" s="4">
        <v>14179</v>
      </c>
      <c r="B725" s="5" t="s">
        <v>10623</v>
      </c>
    </row>
    <row r="726" spans="1:2">
      <c r="A726" s="4">
        <v>14394</v>
      </c>
      <c r="B726" s="5" t="s">
        <v>10624</v>
      </c>
    </row>
    <row r="727" spans="1:2">
      <c r="A727" s="4">
        <v>10284</v>
      </c>
      <c r="B727" s="5" t="s">
        <v>10625</v>
      </c>
    </row>
    <row r="728" spans="1:2">
      <c r="A728" s="4">
        <v>10285</v>
      </c>
      <c r="B728" s="5" t="s">
        <v>10626</v>
      </c>
    </row>
    <row r="729" spans="1:2">
      <c r="A729" s="4">
        <v>10286</v>
      </c>
      <c r="B729" s="5" t="s">
        <v>10627</v>
      </c>
    </row>
    <row r="730" spans="1:2">
      <c r="A730" s="4">
        <v>10287</v>
      </c>
      <c r="B730" s="5" t="s">
        <v>10628</v>
      </c>
    </row>
    <row r="731" spans="1:2">
      <c r="A731" s="4">
        <v>10288</v>
      </c>
      <c r="B731" s="5" t="s">
        <v>10629</v>
      </c>
    </row>
    <row r="732" spans="1:2">
      <c r="A732" s="4">
        <v>10289</v>
      </c>
      <c r="B732" s="5" t="s">
        <v>10630</v>
      </c>
    </row>
    <row r="733" spans="1:2">
      <c r="A733" s="4">
        <v>10290</v>
      </c>
      <c r="B733" s="5" t="s">
        <v>10631</v>
      </c>
    </row>
    <row r="734" spans="1:2">
      <c r="A734" s="4">
        <v>10291</v>
      </c>
      <c r="B734" s="5" t="s">
        <v>10632</v>
      </c>
    </row>
    <row r="735" spans="1:2">
      <c r="A735" s="4">
        <v>10292</v>
      </c>
      <c r="B735" s="5" t="s">
        <v>10633</v>
      </c>
    </row>
    <row r="736" spans="1:2">
      <c r="A736" s="4">
        <v>10293</v>
      </c>
      <c r="B736" s="5" t="s">
        <v>10634</v>
      </c>
    </row>
    <row r="737" spans="1:2">
      <c r="A737" s="4">
        <v>10294</v>
      </c>
      <c r="B737" s="5" t="s">
        <v>10635</v>
      </c>
    </row>
    <row r="738" spans="1:2">
      <c r="A738" s="4">
        <v>10295</v>
      </c>
      <c r="B738" s="5" t="s">
        <v>10636</v>
      </c>
    </row>
    <row r="739" spans="1:2">
      <c r="A739" s="4">
        <v>10298</v>
      </c>
      <c r="B739" s="5" t="s">
        <v>10637</v>
      </c>
    </row>
    <row r="740" spans="1:2">
      <c r="A740" s="4">
        <v>10299</v>
      </c>
      <c r="B740" s="5" t="s">
        <v>10638</v>
      </c>
    </row>
    <row r="741" spans="1:2">
      <c r="A741" s="4">
        <v>10300</v>
      </c>
      <c r="B741" s="5" t="s">
        <v>10639</v>
      </c>
    </row>
    <row r="742" spans="1:2">
      <c r="A742" s="4">
        <v>10304</v>
      </c>
      <c r="B742" s="5" t="s">
        <v>10640</v>
      </c>
    </row>
    <row r="743" spans="1:2">
      <c r="A743" s="4">
        <v>10305</v>
      </c>
      <c r="B743" s="5" t="s">
        <v>10641</v>
      </c>
    </row>
    <row r="744" spans="1:2">
      <c r="A744" s="4">
        <v>10307</v>
      </c>
      <c r="B744" s="5" t="s">
        <v>10642</v>
      </c>
    </row>
    <row r="745" spans="1:2">
      <c r="A745" s="4">
        <v>10312</v>
      </c>
      <c r="B745" s="5" t="s">
        <v>10643</v>
      </c>
    </row>
    <row r="746" spans="1:2">
      <c r="A746" s="4">
        <v>10313</v>
      </c>
      <c r="B746" s="5" t="s">
        <v>10644</v>
      </c>
    </row>
    <row r="747" spans="1:2">
      <c r="A747" s="4">
        <v>10315</v>
      </c>
      <c r="B747" s="5" t="s">
        <v>10645</v>
      </c>
    </row>
    <row r="748" spans="1:2">
      <c r="A748" s="4">
        <v>10316</v>
      </c>
      <c r="B748" s="5" t="s">
        <v>10646</v>
      </c>
    </row>
    <row r="749" spans="1:2">
      <c r="A749" s="4">
        <v>10319</v>
      </c>
      <c r="B749" s="5" t="s">
        <v>10647</v>
      </c>
    </row>
    <row r="750" spans="1:2">
      <c r="A750" s="4">
        <v>10320</v>
      </c>
      <c r="B750" s="5" t="s">
        <v>10648</v>
      </c>
    </row>
    <row r="751" spans="1:2">
      <c r="A751" s="4">
        <v>10323</v>
      </c>
      <c r="B751" s="5" t="s">
        <v>10649</v>
      </c>
    </row>
    <row r="752" spans="1:2">
      <c r="A752" s="4">
        <v>10324</v>
      </c>
      <c r="B752" s="5" t="s">
        <v>10650</v>
      </c>
    </row>
    <row r="753" spans="1:2">
      <c r="A753" s="4">
        <v>10327</v>
      </c>
      <c r="B753" s="5" t="s">
        <v>10651</v>
      </c>
    </row>
    <row r="754" spans="1:2">
      <c r="A754" s="4">
        <v>10329</v>
      </c>
      <c r="B754" s="5" t="s">
        <v>10652</v>
      </c>
    </row>
    <row r="755" spans="1:2">
      <c r="A755" s="4">
        <v>10330</v>
      </c>
      <c r="B755" s="5" t="s">
        <v>10653</v>
      </c>
    </row>
    <row r="756" spans="1:2">
      <c r="A756" s="4">
        <v>10331</v>
      </c>
      <c r="B756" s="5" t="s">
        <v>10654</v>
      </c>
    </row>
    <row r="757" spans="1:2">
      <c r="A757" s="4">
        <v>10332</v>
      </c>
      <c r="B757" s="5" t="s">
        <v>10655</v>
      </c>
    </row>
    <row r="758" spans="1:2">
      <c r="A758" s="4">
        <v>10333</v>
      </c>
      <c r="B758" s="5" t="s">
        <v>10656</v>
      </c>
    </row>
    <row r="759" spans="1:2">
      <c r="A759" s="4">
        <v>11049</v>
      </c>
      <c r="B759" s="5" t="s">
        <v>10657</v>
      </c>
    </row>
    <row r="760" spans="1:2">
      <c r="A760" s="4">
        <v>11055</v>
      </c>
      <c r="B760" s="5" t="s">
        <v>10658</v>
      </c>
    </row>
    <row r="761" spans="1:2">
      <c r="A761" s="4">
        <v>11117</v>
      </c>
      <c r="B761" s="5" t="s">
        <v>10659</v>
      </c>
    </row>
    <row r="762" spans="1:2">
      <c r="A762" s="4">
        <v>11122</v>
      </c>
      <c r="B762" s="5" t="s">
        <v>10660</v>
      </c>
    </row>
    <row r="763" spans="1:2">
      <c r="A763" s="4">
        <v>11276</v>
      </c>
      <c r="B763" s="5" t="s">
        <v>10661</v>
      </c>
    </row>
    <row r="764" spans="1:2">
      <c r="A764" s="4">
        <v>11287</v>
      </c>
      <c r="B764" s="5" t="s">
        <v>10662</v>
      </c>
    </row>
    <row r="765" spans="1:2">
      <c r="A765" s="4">
        <v>11460</v>
      </c>
      <c r="B765" s="5" t="s">
        <v>10663</v>
      </c>
    </row>
    <row r="766" spans="1:2">
      <c r="A766" s="4">
        <v>11463</v>
      </c>
      <c r="B766" s="5" t="s">
        <v>10664</v>
      </c>
    </row>
    <row r="767" spans="1:2">
      <c r="A767" s="4">
        <v>11641</v>
      </c>
      <c r="B767" s="5" t="s">
        <v>10665</v>
      </c>
    </row>
    <row r="768" spans="1:2">
      <c r="A768" s="4">
        <v>11998</v>
      </c>
      <c r="B768" s="5" t="s">
        <v>10666</v>
      </c>
    </row>
    <row r="769" spans="1:2">
      <c r="A769" s="4">
        <v>12048</v>
      </c>
      <c r="B769" s="5" t="s">
        <v>10667</v>
      </c>
    </row>
    <row r="770" spans="1:2">
      <c r="A770" s="4">
        <v>12056</v>
      </c>
      <c r="B770" s="5" t="s">
        <v>10668</v>
      </c>
    </row>
    <row r="771" spans="1:2">
      <c r="A771" s="4">
        <v>12213</v>
      </c>
      <c r="B771" s="5" t="s">
        <v>10669</v>
      </c>
    </row>
    <row r="772" spans="1:2">
      <c r="A772" s="4">
        <v>12689</v>
      </c>
      <c r="B772" s="5" t="s">
        <v>10670</v>
      </c>
    </row>
    <row r="773" spans="1:2">
      <c r="A773" s="4">
        <v>12917</v>
      </c>
      <c r="B773" s="5" t="s">
        <v>10671</v>
      </c>
    </row>
    <row r="774" spans="1:2">
      <c r="A774" s="4">
        <v>13571</v>
      </c>
      <c r="B774" s="5" t="s">
        <v>10672</v>
      </c>
    </row>
    <row r="775" spans="1:2">
      <c r="A775" s="4">
        <v>13573</v>
      </c>
      <c r="B775" s="5" t="s">
        <v>10673</v>
      </c>
    </row>
    <row r="776" spans="1:2">
      <c r="A776" s="4">
        <v>13579</v>
      </c>
      <c r="B776" s="5" t="s">
        <v>10674</v>
      </c>
    </row>
    <row r="777" spans="1:2">
      <c r="A777" s="4">
        <v>13646</v>
      </c>
      <c r="B777" s="5" t="s">
        <v>10675</v>
      </c>
    </row>
    <row r="778" spans="1:2">
      <c r="A778" s="4">
        <v>13654</v>
      </c>
      <c r="B778" s="5" t="s">
        <v>10676</v>
      </c>
    </row>
    <row r="779" spans="1:2">
      <c r="A779" s="4">
        <v>13655</v>
      </c>
      <c r="B779" s="5" t="s">
        <v>10677</v>
      </c>
    </row>
    <row r="780" spans="1:2">
      <c r="A780" s="4">
        <v>13687</v>
      </c>
      <c r="B780" s="5" t="s">
        <v>10678</v>
      </c>
    </row>
    <row r="781" spans="1:2">
      <c r="A781" s="4">
        <v>13842</v>
      </c>
      <c r="B781" s="5" t="s">
        <v>10679</v>
      </c>
    </row>
    <row r="782" spans="1:2">
      <c r="A782" s="4">
        <v>13843</v>
      </c>
      <c r="B782" s="5" t="s">
        <v>10680</v>
      </c>
    </row>
    <row r="783" spans="1:2">
      <c r="A783" s="4">
        <v>13905</v>
      </c>
      <c r="B783" s="5" t="s">
        <v>10681</v>
      </c>
    </row>
    <row r="784" spans="1:2">
      <c r="A784" s="4">
        <v>13906</v>
      </c>
      <c r="B784" s="5" t="s">
        <v>10682</v>
      </c>
    </row>
    <row r="785" spans="1:2">
      <c r="A785" s="4">
        <v>13980</v>
      </c>
      <c r="B785" s="5" t="s">
        <v>10683</v>
      </c>
    </row>
    <row r="786" spans="1:2">
      <c r="A786" s="4">
        <v>13981</v>
      </c>
      <c r="B786" s="5" t="s">
        <v>10684</v>
      </c>
    </row>
    <row r="787" spans="1:2">
      <c r="A787" s="4">
        <v>13982</v>
      </c>
      <c r="B787" s="5" t="s">
        <v>10685</v>
      </c>
    </row>
    <row r="788" spans="1:2">
      <c r="A788" s="4">
        <v>13983</v>
      </c>
      <c r="B788" s="5" t="s">
        <v>10686</v>
      </c>
    </row>
    <row r="789" spans="1:2">
      <c r="A789" s="4">
        <v>13984</v>
      </c>
      <c r="B789" s="5" t="s">
        <v>10687</v>
      </c>
    </row>
    <row r="790" spans="1:2">
      <c r="A790" s="4">
        <v>13985</v>
      </c>
      <c r="B790" s="5" t="s">
        <v>10688</v>
      </c>
    </row>
    <row r="791" spans="1:2">
      <c r="A791" s="4">
        <v>13986</v>
      </c>
      <c r="B791" s="5" t="s">
        <v>10689</v>
      </c>
    </row>
    <row r="792" spans="1:2">
      <c r="A792" s="4">
        <v>13987</v>
      </c>
      <c r="B792" s="5" t="s">
        <v>10690</v>
      </c>
    </row>
    <row r="793" spans="1:2">
      <c r="A793" s="4">
        <v>13988</v>
      </c>
      <c r="B793" s="5" t="s">
        <v>10691</v>
      </c>
    </row>
    <row r="794" spans="1:2">
      <c r="A794" s="4">
        <v>13989</v>
      </c>
      <c r="B794" s="5" t="s">
        <v>10692</v>
      </c>
    </row>
    <row r="795" spans="1:2">
      <c r="A795" s="4">
        <v>13990</v>
      </c>
      <c r="B795" s="5" t="s">
        <v>10693</v>
      </c>
    </row>
    <row r="796" spans="1:2">
      <c r="A796" s="4">
        <v>13991</v>
      </c>
      <c r="B796" s="5" t="s">
        <v>10694</v>
      </c>
    </row>
    <row r="797" spans="1:2">
      <c r="A797" s="4">
        <v>13992</v>
      </c>
      <c r="B797" s="5" t="s">
        <v>10695</v>
      </c>
    </row>
    <row r="798" spans="1:2">
      <c r="A798" s="4">
        <v>13993</v>
      </c>
      <c r="B798" s="5" t="s">
        <v>10696</v>
      </c>
    </row>
    <row r="799" spans="1:2">
      <c r="A799" s="4">
        <v>13994</v>
      </c>
      <c r="B799" s="5" t="s">
        <v>10697</v>
      </c>
    </row>
    <row r="800" spans="1:2">
      <c r="A800" s="4">
        <v>14160</v>
      </c>
      <c r="B800" s="5" t="s">
        <v>10698</v>
      </c>
    </row>
    <row r="801" spans="1:2">
      <c r="A801" s="4">
        <v>14436</v>
      </c>
      <c r="B801" s="5" t="s">
        <v>10699</v>
      </c>
    </row>
    <row r="802" spans="1:2">
      <c r="A802" s="4">
        <v>16403</v>
      </c>
      <c r="B802" s="5" t="s">
        <v>10700</v>
      </c>
    </row>
    <row r="803" spans="1:2">
      <c r="A803" s="4">
        <v>16406</v>
      </c>
      <c r="B803" s="5" t="s">
        <v>10701</v>
      </c>
    </row>
    <row r="804" spans="1:2">
      <c r="A804" s="6" t="s">
        <v>10702</v>
      </c>
      <c r="B804" s="5" t="s">
        <v>10703</v>
      </c>
    </row>
    <row r="805" spans="1:2">
      <c r="A805" s="6" t="s">
        <v>10704</v>
      </c>
      <c r="B805" s="5" t="s">
        <v>10705</v>
      </c>
    </row>
    <row r="806" spans="1:2">
      <c r="A806" s="4">
        <v>10826</v>
      </c>
      <c r="B806" s="5" t="s">
        <v>10706</v>
      </c>
    </row>
    <row r="807" spans="1:2">
      <c r="A807" s="4">
        <v>10848</v>
      </c>
      <c r="B807" s="5" t="s">
        <v>10707</v>
      </c>
    </row>
    <row r="808" spans="1:2">
      <c r="A808" s="4">
        <v>10849</v>
      </c>
      <c r="B808" s="5" t="s">
        <v>10708</v>
      </c>
    </row>
    <row r="809" spans="1:2">
      <c r="A809" s="4">
        <v>10850</v>
      </c>
      <c r="B809" s="5" t="s">
        <v>10709</v>
      </c>
    </row>
    <row r="810" spans="1:2">
      <c r="A810" s="4">
        <v>10958</v>
      </c>
      <c r="B810" s="5" t="s">
        <v>10710</v>
      </c>
    </row>
    <row r="811" spans="1:2">
      <c r="A811" s="4">
        <v>10960</v>
      </c>
      <c r="B811" s="5" t="s">
        <v>10711</v>
      </c>
    </row>
    <row r="812" spans="1:2">
      <c r="A812" s="4">
        <v>11050</v>
      </c>
      <c r="B812" s="5" t="s">
        <v>10712</v>
      </c>
    </row>
    <row r="813" spans="1:2">
      <c r="A813" s="4">
        <v>11051</v>
      </c>
      <c r="B813" s="5" t="s">
        <v>10713</v>
      </c>
    </row>
    <row r="814" spans="1:2">
      <c r="A814" s="4">
        <v>11052</v>
      </c>
      <c r="B814" s="5" t="s">
        <v>10714</v>
      </c>
    </row>
    <row r="815" spans="1:2">
      <c r="A815" s="4">
        <v>11054</v>
      </c>
      <c r="B815" s="5" t="s">
        <v>10715</v>
      </c>
    </row>
    <row r="816" spans="1:2">
      <c r="A816" s="4">
        <v>11288</v>
      </c>
      <c r="B816" s="5" t="s">
        <v>10716</v>
      </c>
    </row>
    <row r="817" spans="1:2">
      <c r="A817" s="4">
        <v>11462</v>
      </c>
      <c r="B817" s="5" t="s">
        <v>10717</v>
      </c>
    </row>
    <row r="818" spans="1:2">
      <c r="A818" s="4">
        <v>11585</v>
      </c>
      <c r="B818" s="5" t="s">
        <v>10718</v>
      </c>
    </row>
    <row r="819" spans="1:2">
      <c r="A819" s="4">
        <v>12047</v>
      </c>
      <c r="B819" s="5" t="s">
        <v>10719</v>
      </c>
    </row>
    <row r="820" spans="1:2">
      <c r="A820" s="4">
        <v>12054</v>
      </c>
      <c r="B820" s="5" t="s">
        <v>10720</v>
      </c>
    </row>
    <row r="821" spans="1:2">
      <c r="A821" s="4">
        <v>12078</v>
      </c>
      <c r="B821" s="5" t="s">
        <v>10721</v>
      </c>
    </row>
    <row r="822" spans="1:2">
      <c r="A822" s="4">
        <v>12106</v>
      </c>
      <c r="B822" s="5" t="s">
        <v>10722</v>
      </c>
    </row>
    <row r="823" spans="1:2">
      <c r="A823" s="4">
        <v>12317</v>
      </c>
      <c r="B823" s="5" t="s">
        <v>10723</v>
      </c>
    </row>
    <row r="824" spans="1:2">
      <c r="A824" s="4">
        <v>12678</v>
      </c>
      <c r="B824" s="5" t="s">
        <v>10724</v>
      </c>
    </row>
    <row r="825" spans="1:2">
      <c r="A825" s="4">
        <v>12679</v>
      </c>
      <c r="B825" s="5" t="s">
        <v>10725</v>
      </c>
    </row>
    <row r="826" spans="1:2">
      <c r="A826" s="4">
        <v>12680</v>
      </c>
      <c r="B826" s="5" t="s">
        <v>10726</v>
      </c>
    </row>
    <row r="827" spans="1:2">
      <c r="A827" s="4">
        <v>12681</v>
      </c>
      <c r="B827" s="5" t="s">
        <v>10727</v>
      </c>
    </row>
    <row r="828" spans="1:2">
      <c r="A828" s="4">
        <v>12682</v>
      </c>
      <c r="B828" s="5" t="s">
        <v>10728</v>
      </c>
    </row>
    <row r="829" spans="1:2">
      <c r="A829" s="4">
        <v>12683</v>
      </c>
      <c r="B829" s="5" t="s">
        <v>10729</v>
      </c>
    </row>
    <row r="830" spans="1:2">
      <c r="A830" s="4">
        <v>12684</v>
      </c>
      <c r="B830" s="5" t="s">
        <v>10730</v>
      </c>
    </row>
    <row r="831" spans="1:2">
      <c r="A831" s="4">
        <v>12685</v>
      </c>
      <c r="B831" s="5" t="s">
        <v>10731</v>
      </c>
    </row>
    <row r="832" spans="1:2">
      <c r="A832" s="4">
        <v>12686</v>
      </c>
      <c r="B832" s="5" t="s">
        <v>10732</v>
      </c>
    </row>
    <row r="833" spans="1:2">
      <c r="A833" s="4">
        <v>12687</v>
      </c>
      <c r="B833" s="5" t="s">
        <v>10733</v>
      </c>
    </row>
    <row r="834" spans="1:2">
      <c r="A834" s="4">
        <v>12688</v>
      </c>
      <c r="B834" s="5" t="s">
        <v>10734</v>
      </c>
    </row>
    <row r="835" spans="1:2">
      <c r="A835" s="4">
        <v>12702</v>
      </c>
      <c r="B835" s="5" t="s">
        <v>10735</v>
      </c>
    </row>
    <row r="836" spans="1:2">
      <c r="A836" s="4">
        <v>12703</v>
      </c>
      <c r="B836" s="5" t="s">
        <v>10736</v>
      </c>
    </row>
    <row r="837" spans="1:2">
      <c r="A837" s="4">
        <v>12804</v>
      </c>
      <c r="B837" s="5" t="s">
        <v>10737</v>
      </c>
    </row>
    <row r="838" spans="1:2">
      <c r="A838" s="4">
        <v>12805</v>
      </c>
      <c r="B838" s="5" t="s">
        <v>10738</v>
      </c>
    </row>
    <row r="839" spans="1:2">
      <c r="A839" s="4">
        <v>12806</v>
      </c>
      <c r="B839" s="5" t="s">
        <v>10739</v>
      </c>
    </row>
    <row r="840" spans="1:2">
      <c r="A840" s="4">
        <v>12807</v>
      </c>
      <c r="B840" s="5" t="s">
        <v>10740</v>
      </c>
    </row>
    <row r="841" spans="1:2">
      <c r="A841" s="4">
        <v>12808</v>
      </c>
      <c r="B841" s="5" t="s">
        <v>10741</v>
      </c>
    </row>
    <row r="842" spans="1:2">
      <c r="A842" s="4">
        <v>12809</v>
      </c>
      <c r="B842" s="5" t="s">
        <v>10742</v>
      </c>
    </row>
    <row r="843" spans="1:2">
      <c r="A843" s="4">
        <v>12918</v>
      </c>
      <c r="B843" s="5" t="s">
        <v>10743</v>
      </c>
    </row>
    <row r="844" spans="1:2">
      <c r="A844" s="4">
        <v>12919</v>
      </c>
      <c r="B844" s="5" t="s">
        <v>10744</v>
      </c>
    </row>
    <row r="845" spans="1:2">
      <c r="A845" s="4">
        <v>12920</v>
      </c>
      <c r="B845" s="5" t="s">
        <v>10745</v>
      </c>
    </row>
    <row r="846" spans="1:2">
      <c r="A846" s="4">
        <v>12921</v>
      </c>
      <c r="B846" s="5" t="s">
        <v>10746</v>
      </c>
    </row>
    <row r="847" spans="1:2">
      <c r="A847" s="4">
        <v>12922</v>
      </c>
      <c r="B847" s="5" t="s">
        <v>10747</v>
      </c>
    </row>
    <row r="848" spans="1:2">
      <c r="A848" s="4">
        <v>12923</v>
      </c>
      <c r="B848" s="5" t="s">
        <v>10748</v>
      </c>
    </row>
    <row r="849" spans="1:2">
      <c r="A849" s="4">
        <v>13017</v>
      </c>
      <c r="B849" s="5" t="s">
        <v>10749</v>
      </c>
    </row>
    <row r="850" spans="1:2">
      <c r="A850" s="4">
        <v>13100</v>
      </c>
      <c r="B850" s="5" t="s">
        <v>10750</v>
      </c>
    </row>
    <row r="851" spans="1:2">
      <c r="A851" s="4">
        <v>13101</v>
      </c>
      <c r="B851" s="5" t="s">
        <v>10751</v>
      </c>
    </row>
    <row r="852" spans="1:2">
      <c r="A852" s="4">
        <v>13102</v>
      </c>
      <c r="B852" s="5" t="s">
        <v>10752</v>
      </c>
    </row>
    <row r="853" spans="1:2">
      <c r="A853" s="4">
        <v>13103</v>
      </c>
      <c r="B853" s="5" t="s">
        <v>10753</v>
      </c>
    </row>
    <row r="854" spans="1:2">
      <c r="A854" s="4">
        <v>13104</v>
      </c>
      <c r="B854" s="5" t="s">
        <v>10754</v>
      </c>
    </row>
    <row r="855" spans="1:2">
      <c r="A855" s="4">
        <v>13105</v>
      </c>
      <c r="B855" s="5" t="s">
        <v>10755</v>
      </c>
    </row>
    <row r="856" spans="1:2">
      <c r="A856" s="4">
        <v>13106</v>
      </c>
      <c r="B856" s="5" t="s">
        <v>10756</v>
      </c>
    </row>
    <row r="857" spans="1:2">
      <c r="A857" s="4">
        <v>13107</v>
      </c>
      <c r="B857" s="5" t="s">
        <v>10757</v>
      </c>
    </row>
    <row r="858" spans="1:2">
      <c r="A858" s="4">
        <v>13108</v>
      </c>
      <c r="B858" s="5" t="s">
        <v>10758</v>
      </c>
    </row>
    <row r="859" spans="1:2">
      <c r="A859" s="4">
        <v>13110</v>
      </c>
      <c r="B859" s="5" t="s">
        <v>10759</v>
      </c>
    </row>
    <row r="860" spans="1:2">
      <c r="A860" s="4">
        <v>13112</v>
      </c>
      <c r="B860" s="5" t="s">
        <v>10760</v>
      </c>
    </row>
    <row r="861" spans="1:2">
      <c r="A861" s="4">
        <v>13113</v>
      </c>
      <c r="B861" s="5" t="s">
        <v>10761</v>
      </c>
    </row>
    <row r="862" spans="1:2">
      <c r="A862" s="4">
        <v>13114</v>
      </c>
      <c r="B862" s="5" t="s">
        <v>10762</v>
      </c>
    </row>
    <row r="863" spans="1:2">
      <c r="A863" s="4">
        <v>13137</v>
      </c>
      <c r="B863" s="5" t="s">
        <v>10763</v>
      </c>
    </row>
    <row r="864" spans="1:2">
      <c r="A864" s="4">
        <v>13748</v>
      </c>
      <c r="B864" s="5" t="s">
        <v>10764</v>
      </c>
    </row>
    <row r="865" spans="1:2">
      <c r="A865" s="4">
        <v>13749</v>
      </c>
      <c r="B865" s="5" t="s">
        <v>10765</v>
      </c>
    </row>
    <row r="866" spans="1:2">
      <c r="A866" s="4">
        <v>13750</v>
      </c>
      <c r="B866" s="5" t="s">
        <v>10766</v>
      </c>
    </row>
    <row r="867" spans="1:2">
      <c r="A867" s="4">
        <v>13751</v>
      </c>
      <c r="B867" s="5" t="s">
        <v>10767</v>
      </c>
    </row>
    <row r="868" spans="1:2">
      <c r="A868" s="4">
        <v>13752</v>
      </c>
      <c r="B868" s="5" t="s">
        <v>10768</v>
      </c>
    </row>
    <row r="869" spans="1:2">
      <c r="A869" s="4">
        <v>13753</v>
      </c>
      <c r="B869" s="5" t="s">
        <v>10769</v>
      </c>
    </row>
    <row r="870" spans="1:2">
      <c r="A870" s="4">
        <v>13754</v>
      </c>
      <c r="B870" s="5" t="s">
        <v>10770</v>
      </c>
    </row>
    <row r="871" spans="1:2">
      <c r="A871" s="4">
        <v>13962</v>
      </c>
      <c r="B871" s="5" t="s">
        <v>10771</v>
      </c>
    </row>
    <row r="872" spans="1:2">
      <c r="A872" s="4">
        <v>13963</v>
      </c>
      <c r="B872" s="5" t="s">
        <v>10772</v>
      </c>
    </row>
    <row r="873" spans="1:2">
      <c r="A873" s="4">
        <v>13964</v>
      </c>
      <c r="B873" s="5" t="s">
        <v>10773</v>
      </c>
    </row>
    <row r="874" spans="1:2">
      <c r="A874" s="4">
        <v>14000</v>
      </c>
      <c r="B874" s="5" t="s">
        <v>10774</v>
      </c>
    </row>
    <row r="875" spans="1:2">
      <c r="A875" s="4">
        <v>14001</v>
      </c>
      <c r="B875" s="5" t="s">
        <v>10775</v>
      </c>
    </row>
    <row r="876" spans="1:2">
      <c r="A876" s="4">
        <v>14056</v>
      </c>
      <c r="B876" s="5" t="s">
        <v>10776</v>
      </c>
    </row>
    <row r="877" spans="1:2">
      <c r="A877" s="4">
        <v>14163</v>
      </c>
      <c r="B877" s="5" t="s">
        <v>10777</v>
      </c>
    </row>
    <row r="878" spans="1:2">
      <c r="A878" s="4">
        <v>14180</v>
      </c>
      <c r="B878" s="5" t="s">
        <v>10778</v>
      </c>
    </row>
    <row r="879" spans="1:2">
      <c r="A879" s="4">
        <v>14255</v>
      </c>
      <c r="B879" s="5" t="s">
        <v>10779</v>
      </c>
    </row>
    <row r="880" spans="1:2">
      <c r="A880" s="4">
        <v>14256</v>
      </c>
      <c r="B880" s="5" t="s">
        <v>10780</v>
      </c>
    </row>
    <row r="881" spans="1:2">
      <c r="A881" s="4">
        <v>14293</v>
      </c>
      <c r="B881" s="5" t="s">
        <v>10781</v>
      </c>
    </row>
    <row r="882" spans="1:2">
      <c r="A882" s="4">
        <v>14295</v>
      </c>
      <c r="B882" s="5" t="s">
        <v>10782</v>
      </c>
    </row>
    <row r="883" spans="1:2">
      <c r="A883" s="4">
        <v>14329</v>
      </c>
      <c r="B883" s="5" t="s">
        <v>10783</v>
      </c>
    </row>
    <row r="884" spans="1:2">
      <c r="A884" s="4">
        <v>14401</v>
      </c>
      <c r="B884" s="5" t="s">
        <v>10784</v>
      </c>
    </row>
    <row r="885" spans="1:2">
      <c r="A885" s="4">
        <v>14475</v>
      </c>
      <c r="B885" s="5" t="s">
        <v>10785</v>
      </c>
    </row>
    <row r="886" spans="1:2">
      <c r="A886" s="4">
        <v>14493</v>
      </c>
      <c r="B886" s="5" t="s">
        <v>10786</v>
      </c>
    </row>
    <row r="887" spans="1:2">
      <c r="A887" s="4">
        <v>14528</v>
      </c>
      <c r="B887" s="5" t="s">
        <v>10787</v>
      </c>
    </row>
    <row r="888" spans="1:2">
      <c r="A888" s="4">
        <v>14541</v>
      </c>
      <c r="B888" s="5" t="s">
        <v>10788</v>
      </c>
    </row>
    <row r="889" spans="1:2">
      <c r="A889" s="4">
        <v>14542</v>
      </c>
      <c r="B889" s="5" t="s">
        <v>10789</v>
      </c>
    </row>
    <row r="890" spans="1:2">
      <c r="A890" s="4">
        <v>14543</v>
      </c>
      <c r="B890" s="5" t="s">
        <v>10790</v>
      </c>
    </row>
    <row r="891" spans="1:2">
      <c r="A891" s="4">
        <v>14568</v>
      </c>
      <c r="B891" s="5" t="s">
        <v>10791</v>
      </c>
    </row>
    <row r="892" spans="1:2">
      <c r="A892" s="4">
        <v>14589</v>
      </c>
      <c r="B892" s="5" t="s">
        <v>10792</v>
      </c>
    </row>
    <row r="893" spans="1:2">
      <c r="A893" s="4">
        <v>14604</v>
      </c>
      <c r="B893" s="5" t="s">
        <v>10793</v>
      </c>
    </row>
    <row r="894" spans="1:2">
      <c r="A894" s="4">
        <v>10335</v>
      </c>
      <c r="B894" s="5" t="s">
        <v>10794</v>
      </c>
    </row>
    <row r="895" spans="1:2">
      <c r="A895" s="4">
        <v>10336</v>
      </c>
      <c r="B895" s="5" t="s">
        <v>10795</v>
      </c>
    </row>
    <row r="896" spans="1:2">
      <c r="A896" s="4">
        <v>10337</v>
      </c>
      <c r="B896" s="5" t="s">
        <v>10796</v>
      </c>
    </row>
    <row r="897" spans="1:2">
      <c r="A897" s="4">
        <v>10338</v>
      </c>
      <c r="B897" s="5" t="s">
        <v>10797</v>
      </c>
    </row>
    <row r="898" spans="1:2">
      <c r="A898" s="4">
        <v>10340</v>
      </c>
      <c r="B898" s="5" t="s">
        <v>10798</v>
      </c>
    </row>
    <row r="899" spans="1:2">
      <c r="A899" s="4">
        <v>10341</v>
      </c>
      <c r="B899" s="5" t="s">
        <v>10799</v>
      </c>
    </row>
    <row r="900" spans="1:2">
      <c r="A900" s="4">
        <v>10343</v>
      </c>
      <c r="B900" s="5" t="s">
        <v>10800</v>
      </c>
    </row>
    <row r="901" spans="1:2">
      <c r="A901" s="4">
        <v>10344</v>
      </c>
      <c r="B901" s="5" t="s">
        <v>10801</v>
      </c>
    </row>
    <row r="902" spans="1:2">
      <c r="A902" s="4">
        <v>10345</v>
      </c>
      <c r="B902" s="5" t="s">
        <v>10802</v>
      </c>
    </row>
    <row r="903" spans="1:2">
      <c r="A903" s="4">
        <v>10346</v>
      </c>
      <c r="B903" s="5" t="s">
        <v>10803</v>
      </c>
    </row>
    <row r="904" spans="1:2">
      <c r="A904" s="4">
        <v>10347</v>
      </c>
      <c r="B904" s="5" t="s">
        <v>10804</v>
      </c>
    </row>
    <row r="905" spans="1:2">
      <c r="A905" s="4">
        <v>10349</v>
      </c>
      <c r="B905" s="5" t="s">
        <v>10805</v>
      </c>
    </row>
    <row r="906" spans="1:2">
      <c r="A906" s="4">
        <v>10350</v>
      </c>
      <c r="B906" s="5" t="s">
        <v>10806</v>
      </c>
    </row>
    <row r="907" spans="1:2">
      <c r="A907" s="4">
        <v>10351</v>
      </c>
      <c r="B907" s="5" t="s">
        <v>10807</v>
      </c>
    </row>
    <row r="908" spans="1:2">
      <c r="A908" s="4">
        <v>10352</v>
      </c>
      <c r="B908" s="5" t="s">
        <v>10808</v>
      </c>
    </row>
    <row r="909" spans="1:2">
      <c r="A909" s="4">
        <v>10353</v>
      </c>
      <c r="B909" s="5" t="s">
        <v>10809</v>
      </c>
    </row>
    <row r="910" spans="1:2">
      <c r="A910" s="4">
        <v>10354</v>
      </c>
      <c r="B910" s="5" t="s">
        <v>10810</v>
      </c>
    </row>
    <row r="911" spans="1:2">
      <c r="A911" s="4">
        <v>10355</v>
      </c>
      <c r="B911" s="5" t="s">
        <v>10811</v>
      </c>
    </row>
    <row r="912" spans="1:2">
      <c r="A912" s="4">
        <v>10356</v>
      </c>
      <c r="B912" s="5" t="s">
        <v>10812</v>
      </c>
    </row>
    <row r="913" spans="1:2">
      <c r="A913" s="4">
        <v>10829</v>
      </c>
      <c r="B913" s="5" t="s">
        <v>10813</v>
      </c>
    </row>
    <row r="914" spans="1:2">
      <c r="A914" s="4">
        <v>10876</v>
      </c>
      <c r="B914" s="5" t="s">
        <v>10814</v>
      </c>
    </row>
    <row r="915" spans="1:2">
      <c r="A915" s="4">
        <v>11057</v>
      </c>
      <c r="B915" s="5" t="s">
        <v>10815</v>
      </c>
    </row>
    <row r="916" spans="1:2">
      <c r="A916" s="4">
        <v>11058</v>
      </c>
      <c r="B916" s="5" t="s">
        <v>10816</v>
      </c>
    </row>
    <row r="917" spans="1:2">
      <c r="A917" s="4">
        <v>11481</v>
      </c>
      <c r="B917" s="5" t="s">
        <v>10817</v>
      </c>
    </row>
    <row r="918" spans="1:2">
      <c r="A918" s="4">
        <v>11482</v>
      </c>
      <c r="B918" s="5" t="s">
        <v>10818</v>
      </c>
    </row>
    <row r="919" spans="1:2">
      <c r="A919" s="4">
        <v>11483</v>
      </c>
      <c r="B919" s="5" t="s">
        <v>10819</v>
      </c>
    </row>
    <row r="920" spans="1:2">
      <c r="A920" s="4">
        <v>11488</v>
      </c>
      <c r="B920" s="5" t="s">
        <v>10820</v>
      </c>
    </row>
    <row r="921" spans="1:2">
      <c r="A921" s="4">
        <v>11646</v>
      </c>
      <c r="B921" s="5" t="s">
        <v>10821</v>
      </c>
    </row>
    <row r="922" spans="1:2">
      <c r="A922" s="4">
        <v>11647</v>
      </c>
      <c r="B922" s="5" t="s">
        <v>10822</v>
      </c>
    </row>
    <row r="923" spans="1:2">
      <c r="A923" s="4">
        <v>11842</v>
      </c>
      <c r="B923" s="5" t="s">
        <v>10823</v>
      </c>
    </row>
    <row r="924" spans="1:2">
      <c r="A924" s="4">
        <v>12792</v>
      </c>
      <c r="B924" s="5" t="s">
        <v>10824</v>
      </c>
    </row>
    <row r="925" spans="1:2">
      <c r="A925" s="4">
        <v>13001</v>
      </c>
      <c r="B925" s="5" t="s">
        <v>10825</v>
      </c>
    </row>
    <row r="926" spans="1:2">
      <c r="A926" s="4">
        <v>13021</v>
      </c>
      <c r="B926" s="5" t="s">
        <v>10826</v>
      </c>
    </row>
    <row r="927" spans="1:2">
      <c r="A927" s="4">
        <v>13022</v>
      </c>
      <c r="B927" s="5" t="s">
        <v>10827</v>
      </c>
    </row>
    <row r="928" spans="1:2">
      <c r="A928" s="4">
        <v>13023</v>
      </c>
      <c r="B928" s="5" t="s">
        <v>10828</v>
      </c>
    </row>
    <row r="929" spans="1:2">
      <c r="A929" s="4">
        <v>13275</v>
      </c>
      <c r="B929" s="5" t="s">
        <v>10829</v>
      </c>
    </row>
    <row r="930" spans="1:2">
      <c r="A930" s="4">
        <v>13276</v>
      </c>
      <c r="B930" s="5" t="s">
        <v>10830</v>
      </c>
    </row>
    <row r="931" spans="1:2">
      <c r="A931" s="4">
        <v>13277</v>
      </c>
      <c r="B931" s="5" t="s">
        <v>10831</v>
      </c>
    </row>
    <row r="932" spans="1:2">
      <c r="A932" s="4">
        <v>13279</v>
      </c>
      <c r="B932" s="5" t="s">
        <v>10832</v>
      </c>
    </row>
    <row r="933" spans="1:2">
      <c r="A933" s="4">
        <v>13280</v>
      </c>
      <c r="B933" s="5" t="s">
        <v>10833</v>
      </c>
    </row>
    <row r="934" spans="1:2">
      <c r="A934" s="4">
        <v>13282</v>
      </c>
      <c r="B934" s="5" t="s">
        <v>10834</v>
      </c>
    </row>
    <row r="935" spans="1:2">
      <c r="A935" s="4">
        <v>13283</v>
      </c>
      <c r="B935" s="5" t="s">
        <v>10835</v>
      </c>
    </row>
    <row r="936" spans="1:2">
      <c r="A936" s="4">
        <v>13284</v>
      </c>
      <c r="B936" s="5" t="s">
        <v>10836</v>
      </c>
    </row>
    <row r="937" spans="1:2">
      <c r="A937" s="4">
        <v>13285</v>
      </c>
      <c r="B937" s="5" t="s">
        <v>10837</v>
      </c>
    </row>
    <row r="938" spans="1:2">
      <c r="A938" s="4">
        <v>13286</v>
      </c>
      <c r="B938" s="5" t="s">
        <v>10838</v>
      </c>
    </row>
    <row r="939" spans="1:2">
      <c r="A939" s="4">
        <v>13287</v>
      </c>
      <c r="B939" s="5" t="s">
        <v>10839</v>
      </c>
    </row>
    <row r="940" spans="1:2">
      <c r="A940" s="4">
        <v>13288</v>
      </c>
      <c r="B940" s="5" t="s">
        <v>10840</v>
      </c>
    </row>
    <row r="941" spans="1:2">
      <c r="A941" s="4">
        <v>13289</v>
      </c>
      <c r="B941" s="5" t="s">
        <v>10841</v>
      </c>
    </row>
    <row r="942" spans="1:2">
      <c r="A942" s="4">
        <v>13290</v>
      </c>
      <c r="B942" s="5" t="s">
        <v>10842</v>
      </c>
    </row>
    <row r="943" spans="1:2">
      <c r="A943" s="4">
        <v>13291</v>
      </c>
      <c r="B943" s="5" t="s">
        <v>10843</v>
      </c>
    </row>
    <row r="944" spans="1:2">
      <c r="A944" s="4">
        <v>13292</v>
      </c>
      <c r="B944" s="5" t="s">
        <v>10844</v>
      </c>
    </row>
    <row r="945" spans="1:2">
      <c r="A945" s="4">
        <v>13294</v>
      </c>
      <c r="B945" s="5" t="s">
        <v>10845</v>
      </c>
    </row>
    <row r="946" spans="1:2">
      <c r="A946" s="4">
        <v>13637</v>
      </c>
      <c r="B946" s="5" t="s">
        <v>10846</v>
      </c>
    </row>
    <row r="947" spans="1:2">
      <c r="A947" s="4">
        <v>14206</v>
      </c>
      <c r="B947" s="5" t="s">
        <v>10847</v>
      </c>
    </row>
    <row r="948" spans="1:2">
      <c r="A948" s="4">
        <v>14207</v>
      </c>
      <c r="B948" s="5" t="s">
        <v>10848</v>
      </c>
    </row>
    <row r="949" spans="1:2">
      <c r="A949" s="4">
        <v>14275</v>
      </c>
      <c r="B949" s="5" t="s">
        <v>10849</v>
      </c>
    </row>
    <row r="950" spans="1:2">
      <c r="A950" s="4">
        <v>14535</v>
      </c>
      <c r="B950" s="5" t="s">
        <v>10850</v>
      </c>
    </row>
    <row r="951" spans="1:2">
      <c r="A951" s="4">
        <v>16301</v>
      </c>
      <c r="B951" s="5" t="s">
        <v>10851</v>
      </c>
    </row>
    <row r="952" spans="1:2">
      <c r="A952" s="4">
        <v>16405</v>
      </c>
      <c r="B952" s="5" t="s">
        <v>10852</v>
      </c>
    </row>
    <row r="953" spans="1:2">
      <c r="A953" s="4">
        <v>10863</v>
      </c>
      <c r="B953" s="5" t="s">
        <v>10853</v>
      </c>
    </row>
    <row r="954" spans="1:2">
      <c r="A954" s="4">
        <v>10864</v>
      </c>
      <c r="B954" s="5" t="s">
        <v>10854</v>
      </c>
    </row>
    <row r="955" spans="1:2">
      <c r="A955" s="4">
        <v>12036</v>
      </c>
      <c r="B955" s="5" t="s">
        <v>10855</v>
      </c>
    </row>
    <row r="956" spans="1:2">
      <c r="A956" s="4">
        <v>12061</v>
      </c>
      <c r="B956" s="5" t="s">
        <v>10856</v>
      </c>
    </row>
    <row r="957" spans="1:2">
      <c r="A957" s="4">
        <v>12645</v>
      </c>
      <c r="B957" s="5" t="s">
        <v>10857</v>
      </c>
    </row>
    <row r="958" spans="1:2">
      <c r="A958" s="4">
        <v>12646</v>
      </c>
      <c r="B958" s="5" t="s">
        <v>10858</v>
      </c>
    </row>
    <row r="959" spans="1:2">
      <c r="A959" s="4">
        <v>12647</v>
      </c>
      <c r="B959" s="5" t="s">
        <v>10859</v>
      </c>
    </row>
    <row r="960" spans="1:2">
      <c r="A960" s="4">
        <v>12789</v>
      </c>
      <c r="B960" s="5" t="s">
        <v>10860</v>
      </c>
    </row>
    <row r="961" spans="1:2">
      <c r="A961" s="4">
        <v>12790</v>
      </c>
      <c r="B961" s="5" t="s">
        <v>10861</v>
      </c>
    </row>
    <row r="962" spans="1:2">
      <c r="A962" s="4">
        <v>12791</v>
      </c>
      <c r="B962" s="5" t="s">
        <v>10862</v>
      </c>
    </row>
    <row r="963" spans="1:2">
      <c r="A963" s="4">
        <v>12860</v>
      </c>
      <c r="B963" s="5" t="s">
        <v>10863</v>
      </c>
    </row>
    <row r="964" spans="1:2">
      <c r="A964" s="4">
        <v>12861</v>
      </c>
      <c r="B964" s="5" t="s">
        <v>10864</v>
      </c>
    </row>
    <row r="965" spans="1:2">
      <c r="A965" s="4">
        <v>12862</v>
      </c>
      <c r="B965" s="5" t="s">
        <v>10865</v>
      </c>
    </row>
    <row r="966" spans="1:2">
      <c r="A966" s="4">
        <v>12863</v>
      </c>
      <c r="B966" s="5" t="s">
        <v>10866</v>
      </c>
    </row>
    <row r="967" spans="1:2">
      <c r="A967" s="4">
        <v>12864</v>
      </c>
      <c r="B967" s="5" t="s">
        <v>10867</v>
      </c>
    </row>
    <row r="968" spans="1:2">
      <c r="A968" s="4">
        <v>12865</v>
      </c>
      <c r="B968" s="5" t="s">
        <v>10868</v>
      </c>
    </row>
    <row r="969" spans="1:2">
      <c r="A969" s="4">
        <v>12866</v>
      </c>
      <c r="B969" s="5" t="s">
        <v>10869</v>
      </c>
    </row>
    <row r="970" spans="1:2">
      <c r="A970" s="4">
        <v>12867</v>
      </c>
      <c r="B970" s="5" t="s">
        <v>10870</v>
      </c>
    </row>
    <row r="971" spans="1:2">
      <c r="A971" s="4">
        <v>12868</v>
      </c>
      <c r="B971" s="5" t="s">
        <v>10871</v>
      </c>
    </row>
    <row r="972" spans="1:2">
      <c r="A972" s="4">
        <v>12869</v>
      </c>
      <c r="B972" s="5" t="s">
        <v>10872</v>
      </c>
    </row>
    <row r="973" spans="1:2">
      <c r="A973" s="4">
        <v>12870</v>
      </c>
      <c r="B973" s="5" t="s">
        <v>10873</v>
      </c>
    </row>
    <row r="974" spans="1:2">
      <c r="A974" s="4">
        <v>12871</v>
      </c>
      <c r="B974" s="5" t="s">
        <v>10874</v>
      </c>
    </row>
    <row r="975" spans="1:2">
      <c r="A975" s="4">
        <v>12872</v>
      </c>
      <c r="B975" s="5" t="s">
        <v>10875</v>
      </c>
    </row>
    <row r="976" spans="1:2">
      <c r="A976" s="4">
        <v>12874</v>
      </c>
      <c r="B976" s="5" t="s">
        <v>10876</v>
      </c>
    </row>
    <row r="977" spans="1:2">
      <c r="A977" s="4">
        <v>12875</v>
      </c>
      <c r="B977" s="5" t="s">
        <v>10877</v>
      </c>
    </row>
    <row r="978" spans="1:2">
      <c r="A978" s="4">
        <v>12876</v>
      </c>
      <c r="B978" s="5" t="s">
        <v>10878</v>
      </c>
    </row>
    <row r="979" spans="1:2">
      <c r="A979" s="4">
        <v>12877</v>
      </c>
      <c r="B979" s="5" t="s">
        <v>10879</v>
      </c>
    </row>
    <row r="980" spans="1:2">
      <c r="A980" s="4">
        <v>12878</v>
      </c>
      <c r="B980" s="5" t="s">
        <v>10880</v>
      </c>
    </row>
    <row r="981" spans="1:2">
      <c r="A981" s="4">
        <v>13002</v>
      </c>
      <c r="B981" s="5" t="s">
        <v>10881</v>
      </c>
    </row>
    <row r="982" spans="1:2">
      <c r="A982" s="4">
        <v>13003</v>
      </c>
      <c r="B982" s="5" t="s">
        <v>10882</v>
      </c>
    </row>
    <row r="983" spans="1:2">
      <c r="A983" s="4">
        <v>13025</v>
      </c>
      <c r="B983" s="5" t="s">
        <v>10883</v>
      </c>
    </row>
    <row r="984" spans="1:2">
      <c r="A984" s="4">
        <v>13026</v>
      </c>
      <c r="B984" s="5" t="s">
        <v>10884</v>
      </c>
    </row>
    <row r="985" spans="1:2">
      <c r="A985" s="4">
        <v>13027</v>
      </c>
      <c r="B985" s="5" t="s">
        <v>10885</v>
      </c>
    </row>
    <row r="986" spans="1:2">
      <c r="A986" s="4">
        <v>13028</v>
      </c>
      <c r="B986" s="5" t="s">
        <v>10886</v>
      </c>
    </row>
    <row r="987" spans="1:2">
      <c r="A987" s="4">
        <v>13029</v>
      </c>
      <c r="B987" s="5" t="s">
        <v>10887</v>
      </c>
    </row>
    <row r="988" spans="1:2">
      <c r="A988" s="4">
        <v>13030</v>
      </c>
      <c r="B988" s="5" t="s">
        <v>10888</v>
      </c>
    </row>
    <row r="989" spans="1:2">
      <c r="A989" s="4">
        <v>13688</v>
      </c>
      <c r="B989" s="5" t="s">
        <v>10889</v>
      </c>
    </row>
    <row r="990" spans="1:2">
      <c r="A990" s="4">
        <v>13742</v>
      </c>
      <c r="B990" s="5" t="s">
        <v>10890</v>
      </c>
    </row>
    <row r="991" spans="1:2">
      <c r="A991" s="4">
        <v>13746</v>
      </c>
      <c r="B991" s="5" t="s">
        <v>10891</v>
      </c>
    </row>
    <row r="992" spans="1:2">
      <c r="A992" s="4">
        <v>13853</v>
      </c>
      <c r="B992" s="5" t="s">
        <v>10892</v>
      </c>
    </row>
    <row r="993" spans="1:2">
      <c r="A993" s="4">
        <v>13854</v>
      </c>
      <c r="B993" s="5" t="s">
        <v>10893</v>
      </c>
    </row>
    <row r="994" spans="1:2">
      <c r="A994" s="4">
        <v>14088</v>
      </c>
      <c r="B994" s="5" t="s">
        <v>10894</v>
      </c>
    </row>
    <row r="995" spans="1:2">
      <c r="A995" s="4">
        <v>14089</v>
      </c>
      <c r="B995" s="5" t="s">
        <v>10895</v>
      </c>
    </row>
    <row r="996" spans="1:2">
      <c r="A996" s="4">
        <v>14090</v>
      </c>
      <c r="B996" s="5" t="s">
        <v>10896</v>
      </c>
    </row>
    <row r="997" spans="1:2">
      <c r="A997" s="4">
        <v>14269</v>
      </c>
      <c r="B997" s="5" t="s">
        <v>10897</v>
      </c>
    </row>
    <row r="998" spans="1:2">
      <c r="A998" s="4">
        <v>14431</v>
      </c>
      <c r="B998" s="5" t="s">
        <v>10898</v>
      </c>
    </row>
    <row r="999" spans="1:2">
      <c r="A999" s="4">
        <v>14492</v>
      </c>
      <c r="B999" s="5" t="s">
        <v>10899</v>
      </c>
    </row>
    <row r="1000" spans="1:2">
      <c r="A1000" s="4">
        <v>16408</v>
      </c>
      <c r="B1000" s="5" t="s">
        <v>10900</v>
      </c>
    </row>
    <row r="1001" spans="1:2">
      <c r="A1001" s="4">
        <v>10357</v>
      </c>
      <c r="B1001" s="5" t="s">
        <v>10901</v>
      </c>
    </row>
    <row r="1002" spans="1:2">
      <c r="A1002" s="4">
        <v>10358</v>
      </c>
      <c r="B1002" s="5" t="s">
        <v>10902</v>
      </c>
    </row>
    <row r="1003" spans="1:2">
      <c r="A1003" s="4">
        <v>10359</v>
      </c>
      <c r="B1003" s="5" t="s">
        <v>10903</v>
      </c>
    </row>
    <row r="1004" spans="1:2">
      <c r="A1004" s="4">
        <v>10360</v>
      </c>
      <c r="B1004" s="5" t="s">
        <v>10904</v>
      </c>
    </row>
    <row r="1005" spans="1:2">
      <c r="A1005" s="4">
        <v>10361</v>
      </c>
      <c r="B1005" s="5" t="s">
        <v>10905</v>
      </c>
    </row>
    <row r="1006" spans="1:2">
      <c r="A1006" s="4">
        <v>10363</v>
      </c>
      <c r="B1006" s="5" t="s">
        <v>10906</v>
      </c>
    </row>
    <row r="1007" spans="1:2">
      <c r="A1007" s="4">
        <v>10364</v>
      </c>
      <c r="B1007" s="5" t="s">
        <v>10907</v>
      </c>
    </row>
    <row r="1008" spans="1:2">
      <c r="A1008" s="4">
        <v>10366</v>
      </c>
      <c r="B1008" s="5" t="s">
        <v>10908</v>
      </c>
    </row>
    <row r="1009" spans="1:2">
      <c r="A1009" s="4">
        <v>10367</v>
      </c>
      <c r="B1009" s="5" t="s">
        <v>10909</v>
      </c>
    </row>
    <row r="1010" spans="1:2">
      <c r="A1010" s="4">
        <v>10368</v>
      </c>
      <c r="B1010" s="5" t="s">
        <v>10910</v>
      </c>
    </row>
    <row r="1011" spans="1:2">
      <c r="A1011" s="4">
        <v>10369</v>
      </c>
      <c r="B1011" s="5" t="s">
        <v>10911</v>
      </c>
    </row>
    <row r="1012" spans="1:2">
      <c r="A1012" s="4">
        <v>10370</v>
      </c>
      <c r="B1012" s="5" t="s">
        <v>10912</v>
      </c>
    </row>
    <row r="1013" spans="1:2">
      <c r="A1013" s="4">
        <v>10371</v>
      </c>
      <c r="B1013" s="5" t="s">
        <v>10913</v>
      </c>
    </row>
    <row r="1014" spans="1:2">
      <c r="A1014" s="4">
        <v>10372</v>
      </c>
      <c r="B1014" s="5" t="s">
        <v>10914</v>
      </c>
    </row>
    <row r="1015" spans="1:2">
      <c r="A1015" s="4">
        <v>10373</v>
      </c>
      <c r="B1015" s="5" t="s">
        <v>10915</v>
      </c>
    </row>
    <row r="1016" spans="1:2">
      <c r="A1016" s="4">
        <v>10375</v>
      </c>
      <c r="B1016" s="5" t="s">
        <v>10916</v>
      </c>
    </row>
    <row r="1017" spans="1:2">
      <c r="A1017" s="4">
        <v>10376</v>
      </c>
      <c r="B1017" s="5" t="s">
        <v>10917</v>
      </c>
    </row>
    <row r="1018" spans="1:2">
      <c r="A1018" s="4">
        <v>10377</v>
      </c>
      <c r="B1018" s="5" t="s">
        <v>10918</v>
      </c>
    </row>
    <row r="1019" spans="1:2">
      <c r="A1019" s="4">
        <v>10378</v>
      </c>
      <c r="B1019" s="5" t="s">
        <v>10919</v>
      </c>
    </row>
    <row r="1020" spans="1:2">
      <c r="A1020" s="4">
        <v>10379</v>
      </c>
      <c r="B1020" s="5" t="s">
        <v>10920</v>
      </c>
    </row>
    <row r="1021" spans="1:2">
      <c r="A1021" s="4">
        <v>10380</v>
      </c>
      <c r="B1021" s="5" t="s">
        <v>10921</v>
      </c>
    </row>
    <row r="1022" spans="1:2">
      <c r="A1022" s="4">
        <v>10381</v>
      </c>
      <c r="B1022" s="5" t="s">
        <v>10922</v>
      </c>
    </row>
    <row r="1023" spans="1:2">
      <c r="A1023" s="4">
        <v>10383</v>
      </c>
      <c r="B1023" s="5" t="s">
        <v>10923</v>
      </c>
    </row>
    <row r="1024" spans="1:2">
      <c r="A1024" s="4">
        <v>10878</v>
      </c>
      <c r="B1024" s="5" t="s">
        <v>10924</v>
      </c>
    </row>
    <row r="1025" spans="1:2">
      <c r="A1025" s="4">
        <v>10879</v>
      </c>
      <c r="B1025" s="5" t="s">
        <v>10925</v>
      </c>
    </row>
    <row r="1026" spans="1:2">
      <c r="A1026" s="4">
        <v>10959</v>
      </c>
      <c r="B1026" s="5" t="s">
        <v>10926</v>
      </c>
    </row>
    <row r="1027" spans="1:2">
      <c r="A1027" s="4">
        <v>11059</v>
      </c>
      <c r="B1027" s="5" t="s">
        <v>10927</v>
      </c>
    </row>
    <row r="1028" spans="1:2">
      <c r="A1028" s="4">
        <v>11305</v>
      </c>
      <c r="B1028" s="5" t="s">
        <v>10928</v>
      </c>
    </row>
    <row r="1029" spans="1:2">
      <c r="A1029" s="4">
        <v>11306</v>
      </c>
      <c r="B1029" s="5" t="s">
        <v>10929</v>
      </c>
    </row>
    <row r="1030" spans="1:2">
      <c r="A1030" s="4">
        <v>12216</v>
      </c>
      <c r="B1030" s="5" t="s">
        <v>10930</v>
      </c>
    </row>
    <row r="1031" spans="1:2">
      <c r="A1031" s="4">
        <v>12810</v>
      </c>
      <c r="B1031" s="5" t="s">
        <v>10931</v>
      </c>
    </row>
    <row r="1032" spans="1:2">
      <c r="A1032" s="4">
        <v>12926</v>
      </c>
      <c r="B1032" s="5" t="s">
        <v>10932</v>
      </c>
    </row>
    <row r="1033" spans="1:2">
      <c r="A1033" s="4">
        <v>13065</v>
      </c>
      <c r="B1033" s="5" t="s">
        <v>10933</v>
      </c>
    </row>
    <row r="1034" spans="1:2">
      <c r="A1034" s="4">
        <v>13611</v>
      </c>
      <c r="B1034" s="5" t="s">
        <v>10934</v>
      </c>
    </row>
    <row r="1035" spans="1:2">
      <c r="A1035" s="4">
        <v>13612</v>
      </c>
      <c r="B1035" s="5" t="s">
        <v>10935</v>
      </c>
    </row>
    <row r="1036" spans="1:2">
      <c r="A1036" s="4">
        <v>13613</v>
      </c>
      <c r="B1036" s="5" t="s">
        <v>10936</v>
      </c>
    </row>
    <row r="1037" spans="1:2">
      <c r="A1037" s="4">
        <v>13614</v>
      </c>
      <c r="B1037" s="5" t="s">
        <v>10937</v>
      </c>
    </row>
    <row r="1038" spans="1:2">
      <c r="A1038" s="4">
        <v>13615</v>
      </c>
      <c r="B1038" s="5" t="s">
        <v>10938</v>
      </c>
    </row>
    <row r="1039" spans="1:2">
      <c r="A1039" s="4">
        <v>13616</v>
      </c>
      <c r="B1039" s="5" t="s">
        <v>10939</v>
      </c>
    </row>
    <row r="1040" spans="1:2">
      <c r="A1040" s="4">
        <v>13617</v>
      </c>
      <c r="B1040" s="5" t="s">
        <v>10940</v>
      </c>
    </row>
    <row r="1041" spans="1:2">
      <c r="A1041" s="4">
        <v>13618</v>
      </c>
      <c r="B1041" s="5" t="s">
        <v>10941</v>
      </c>
    </row>
    <row r="1042" spans="1:2">
      <c r="A1042" s="4">
        <v>13619</v>
      </c>
      <c r="B1042" s="5" t="s">
        <v>10942</v>
      </c>
    </row>
    <row r="1043" spans="1:2">
      <c r="A1043" s="4">
        <v>13620</v>
      </c>
      <c r="B1043" s="5" t="s">
        <v>10943</v>
      </c>
    </row>
    <row r="1044" spans="1:2">
      <c r="A1044" s="4">
        <v>14098</v>
      </c>
      <c r="B1044" s="5" t="s">
        <v>10944</v>
      </c>
    </row>
    <row r="1045" spans="1:2">
      <c r="A1045" s="4">
        <v>14203</v>
      </c>
      <c r="B1045" s="5" t="s">
        <v>10945</v>
      </c>
    </row>
    <row r="1046" spans="1:2">
      <c r="A1046" s="4">
        <v>10869</v>
      </c>
      <c r="B1046" s="5" t="s">
        <v>10946</v>
      </c>
    </row>
    <row r="1047" spans="1:2">
      <c r="A1047" s="4">
        <v>10963</v>
      </c>
      <c r="B1047" s="5" t="s">
        <v>10947</v>
      </c>
    </row>
    <row r="1048" spans="1:2">
      <c r="A1048" s="4">
        <v>11061</v>
      </c>
      <c r="B1048" s="5" t="s">
        <v>10948</v>
      </c>
    </row>
    <row r="1049" spans="1:2">
      <c r="A1049" s="4">
        <v>11308</v>
      </c>
      <c r="B1049" s="5" t="s">
        <v>10949</v>
      </c>
    </row>
    <row r="1050" spans="1:2">
      <c r="A1050" s="4">
        <v>12072</v>
      </c>
      <c r="B1050" s="5" t="s">
        <v>10950</v>
      </c>
    </row>
    <row r="1051" spans="1:2">
      <c r="A1051" s="4">
        <v>12073</v>
      </c>
      <c r="B1051" s="5" t="s">
        <v>10951</v>
      </c>
    </row>
    <row r="1052" spans="1:2">
      <c r="A1052" s="4">
        <v>12074</v>
      </c>
      <c r="B1052" s="5" t="s">
        <v>10952</v>
      </c>
    </row>
    <row r="1053" spans="1:2">
      <c r="A1053" s="4">
        <v>12217</v>
      </c>
      <c r="B1053" s="5" t="s">
        <v>10953</v>
      </c>
    </row>
    <row r="1054" spans="1:2">
      <c r="A1054" s="4">
        <v>12218</v>
      </c>
      <c r="B1054" s="5" t="s">
        <v>10954</v>
      </c>
    </row>
    <row r="1055" spans="1:2">
      <c r="A1055" s="4">
        <v>12219</v>
      </c>
      <c r="B1055" s="5" t="s">
        <v>10955</v>
      </c>
    </row>
    <row r="1056" spans="1:2">
      <c r="A1056" s="4">
        <v>12220</v>
      </c>
      <c r="B1056" s="5" t="s">
        <v>10956</v>
      </c>
    </row>
    <row r="1057" spans="1:2">
      <c r="A1057" s="4">
        <v>12334</v>
      </c>
      <c r="B1057" s="5" t="s">
        <v>10957</v>
      </c>
    </row>
    <row r="1058" spans="1:2">
      <c r="A1058" s="4">
        <v>12410</v>
      </c>
      <c r="B1058" s="5" t="s">
        <v>10958</v>
      </c>
    </row>
    <row r="1059" spans="1:2">
      <c r="A1059" s="4">
        <v>12811</v>
      </c>
      <c r="B1059" s="5" t="s">
        <v>10959</v>
      </c>
    </row>
    <row r="1060" spans="1:2">
      <c r="A1060" s="4">
        <v>12812</v>
      </c>
      <c r="B1060" s="5" t="s">
        <v>10960</v>
      </c>
    </row>
    <row r="1061" spans="1:2">
      <c r="A1061" s="4">
        <v>12813</v>
      </c>
      <c r="B1061" s="5" t="s">
        <v>10961</v>
      </c>
    </row>
    <row r="1062" spans="1:2">
      <c r="A1062" s="4">
        <v>12814</v>
      </c>
      <c r="B1062" s="5" t="s">
        <v>10962</v>
      </c>
    </row>
    <row r="1063" spans="1:2">
      <c r="A1063" s="4">
        <v>12815</v>
      </c>
      <c r="B1063" s="5" t="s">
        <v>10963</v>
      </c>
    </row>
    <row r="1064" spans="1:2">
      <c r="A1064" s="4">
        <v>12816</v>
      </c>
      <c r="B1064" s="5" t="s">
        <v>10964</v>
      </c>
    </row>
    <row r="1065" spans="1:2">
      <c r="A1065" s="4">
        <v>12817</v>
      </c>
      <c r="B1065" s="5" t="s">
        <v>10965</v>
      </c>
    </row>
    <row r="1066" spans="1:2">
      <c r="A1066" s="4">
        <v>12924</v>
      </c>
      <c r="B1066" s="5" t="s">
        <v>10966</v>
      </c>
    </row>
    <row r="1067" spans="1:2">
      <c r="A1067" s="4">
        <v>12925</v>
      </c>
      <c r="B1067" s="5" t="s">
        <v>10967</v>
      </c>
    </row>
    <row r="1068" spans="1:2">
      <c r="A1068" s="4">
        <v>13058</v>
      </c>
      <c r="B1068" s="5" t="s">
        <v>10968</v>
      </c>
    </row>
    <row r="1069" spans="1:2">
      <c r="A1069" s="4">
        <v>13059</v>
      </c>
      <c r="B1069" s="5" t="s">
        <v>10969</v>
      </c>
    </row>
    <row r="1070" spans="1:2">
      <c r="A1070" s="4">
        <v>13060</v>
      </c>
      <c r="B1070" s="5" t="s">
        <v>10970</v>
      </c>
    </row>
    <row r="1071" spans="1:2">
      <c r="A1071" s="4">
        <v>13061</v>
      </c>
      <c r="B1071" s="5" t="s">
        <v>10971</v>
      </c>
    </row>
    <row r="1072" spans="1:2">
      <c r="A1072" s="4">
        <v>13062</v>
      </c>
      <c r="B1072" s="5" t="s">
        <v>10972</v>
      </c>
    </row>
    <row r="1073" spans="1:2">
      <c r="A1073" s="4">
        <v>13064</v>
      </c>
      <c r="B1073" s="5" t="s">
        <v>10973</v>
      </c>
    </row>
    <row r="1074" spans="1:2">
      <c r="A1074" s="4">
        <v>13336</v>
      </c>
      <c r="B1074" s="5" t="s">
        <v>10974</v>
      </c>
    </row>
    <row r="1075" spans="1:2">
      <c r="A1075" s="4">
        <v>13337</v>
      </c>
      <c r="B1075" s="5" t="s">
        <v>10975</v>
      </c>
    </row>
    <row r="1076" spans="1:2">
      <c r="A1076" s="4">
        <v>13338</v>
      </c>
      <c r="B1076" s="5" t="s">
        <v>10976</v>
      </c>
    </row>
    <row r="1077" spans="1:2">
      <c r="A1077" s="4">
        <v>13339</v>
      </c>
      <c r="B1077" s="5" t="s">
        <v>10977</v>
      </c>
    </row>
    <row r="1078" spans="1:2">
      <c r="A1078" s="4">
        <v>13340</v>
      </c>
      <c r="B1078" s="5" t="s">
        <v>10978</v>
      </c>
    </row>
    <row r="1079" spans="1:2">
      <c r="A1079" s="4">
        <v>13341</v>
      </c>
      <c r="B1079" s="5" t="s">
        <v>10979</v>
      </c>
    </row>
    <row r="1080" spans="1:2">
      <c r="A1080" s="4">
        <v>13342</v>
      </c>
      <c r="B1080" s="5" t="s">
        <v>10980</v>
      </c>
    </row>
    <row r="1081" spans="1:2">
      <c r="A1081" s="4">
        <v>13343</v>
      </c>
      <c r="B1081" s="5" t="s">
        <v>10981</v>
      </c>
    </row>
    <row r="1082" spans="1:2">
      <c r="A1082" s="4">
        <v>13344</v>
      </c>
      <c r="B1082" s="5" t="s">
        <v>10982</v>
      </c>
    </row>
    <row r="1083" spans="1:2">
      <c r="A1083" s="4">
        <v>13345</v>
      </c>
      <c r="B1083" s="5" t="s">
        <v>10983</v>
      </c>
    </row>
    <row r="1084" spans="1:2">
      <c r="A1084" s="4">
        <v>13346</v>
      </c>
      <c r="B1084" s="5" t="s">
        <v>10984</v>
      </c>
    </row>
    <row r="1085" spans="1:2">
      <c r="A1085" s="4">
        <v>13760</v>
      </c>
      <c r="B1085" s="5" t="s">
        <v>10985</v>
      </c>
    </row>
    <row r="1086" spans="1:2">
      <c r="A1086" s="4">
        <v>13845</v>
      </c>
      <c r="B1086" s="5" t="s">
        <v>10986</v>
      </c>
    </row>
    <row r="1087" spans="1:2">
      <c r="A1087" s="4">
        <v>13846</v>
      </c>
      <c r="B1087" s="5" t="s">
        <v>10987</v>
      </c>
    </row>
    <row r="1088" spans="1:2">
      <c r="A1088" s="4">
        <v>13847</v>
      </c>
      <c r="B1088" s="5" t="s">
        <v>10988</v>
      </c>
    </row>
    <row r="1089" spans="1:2">
      <c r="A1089" s="4">
        <v>13848</v>
      </c>
      <c r="B1089" s="5" t="s">
        <v>10989</v>
      </c>
    </row>
    <row r="1090" spans="1:2">
      <c r="A1090" s="4">
        <v>13849</v>
      </c>
      <c r="B1090" s="5" t="s">
        <v>10990</v>
      </c>
    </row>
    <row r="1091" spans="1:2">
      <c r="A1091" s="4">
        <v>13850</v>
      </c>
      <c r="B1091" s="5" t="s">
        <v>10991</v>
      </c>
    </row>
    <row r="1092" spans="1:2">
      <c r="A1092" s="4">
        <v>13851</v>
      </c>
      <c r="B1092" s="5" t="s">
        <v>10992</v>
      </c>
    </row>
    <row r="1093" spans="1:2">
      <c r="A1093" s="4">
        <v>13852</v>
      </c>
      <c r="B1093" s="5" t="s">
        <v>10993</v>
      </c>
    </row>
    <row r="1094" spans="1:2">
      <c r="A1094" s="4">
        <v>14058</v>
      </c>
      <c r="B1094" s="5" t="s">
        <v>10994</v>
      </c>
    </row>
    <row r="1095" spans="1:2">
      <c r="A1095" s="4">
        <v>14096</v>
      </c>
      <c r="B1095" s="5" t="s">
        <v>10995</v>
      </c>
    </row>
    <row r="1096" spans="1:2">
      <c r="A1096" s="4">
        <v>14132</v>
      </c>
      <c r="B1096" s="5" t="s">
        <v>10996</v>
      </c>
    </row>
    <row r="1097" spans="1:2">
      <c r="A1097" s="4">
        <v>14133</v>
      </c>
      <c r="B1097" s="5" t="s">
        <v>10997</v>
      </c>
    </row>
    <row r="1098" spans="1:2">
      <c r="A1098" s="4">
        <v>14135</v>
      </c>
      <c r="B1098" s="5" t="s">
        <v>10998</v>
      </c>
    </row>
    <row r="1099" spans="1:2">
      <c r="A1099" s="4">
        <v>14137</v>
      </c>
      <c r="B1099" s="5" t="s">
        <v>10999</v>
      </c>
    </row>
    <row r="1100" spans="1:2">
      <c r="A1100" s="4">
        <v>14165</v>
      </c>
      <c r="B1100" s="5" t="s">
        <v>11000</v>
      </c>
    </row>
    <row r="1101" spans="1:2">
      <c r="A1101" s="4">
        <v>14191</v>
      </c>
      <c r="B1101" s="5" t="s">
        <v>11001</v>
      </c>
    </row>
    <row r="1102" spans="1:2">
      <c r="A1102" s="4">
        <v>14192</v>
      </c>
      <c r="B1102" s="5" t="s">
        <v>11002</v>
      </c>
    </row>
    <row r="1103" spans="1:2">
      <c r="A1103" s="4">
        <v>14210</v>
      </c>
      <c r="B1103" s="5" t="s">
        <v>11003</v>
      </c>
    </row>
    <row r="1104" spans="1:2">
      <c r="A1104" s="4">
        <v>14229</v>
      </c>
      <c r="B1104" s="5" t="s">
        <v>11004</v>
      </c>
    </row>
    <row r="1105" spans="1:2">
      <c r="A1105" s="4">
        <v>14230</v>
      </c>
      <c r="B1105" s="5" t="s">
        <v>11005</v>
      </c>
    </row>
    <row r="1106" spans="1:2">
      <c r="A1106" s="4">
        <v>14273</v>
      </c>
      <c r="B1106" s="5" t="s">
        <v>11006</v>
      </c>
    </row>
    <row r="1107" spans="1:2">
      <c r="A1107" s="4">
        <v>14296</v>
      </c>
      <c r="B1107" s="5" t="s">
        <v>11007</v>
      </c>
    </row>
    <row r="1108" spans="1:2">
      <c r="A1108" s="4">
        <v>14297</v>
      </c>
      <c r="B1108" s="5" t="s">
        <v>11008</v>
      </c>
    </row>
    <row r="1109" spans="1:2">
      <c r="A1109" s="4">
        <v>14298</v>
      </c>
      <c r="B1109" s="5" t="s">
        <v>11009</v>
      </c>
    </row>
    <row r="1110" spans="1:2">
      <c r="A1110" s="4">
        <v>14299</v>
      </c>
      <c r="B1110" s="5" t="s">
        <v>11010</v>
      </c>
    </row>
    <row r="1111" spans="1:2">
      <c r="A1111" s="4">
        <v>14330</v>
      </c>
      <c r="B1111" s="5" t="s">
        <v>11011</v>
      </c>
    </row>
    <row r="1112" spans="1:2">
      <c r="A1112" s="4">
        <v>14341</v>
      </c>
      <c r="B1112" s="5" t="s">
        <v>11012</v>
      </c>
    </row>
    <row r="1113" spans="1:2">
      <c r="A1113" s="4">
        <v>14342</v>
      </c>
      <c r="B1113" s="5" t="s">
        <v>11013</v>
      </c>
    </row>
    <row r="1114" spans="1:2">
      <c r="A1114" s="4">
        <v>14378</v>
      </c>
      <c r="B1114" s="5" t="s">
        <v>11014</v>
      </c>
    </row>
    <row r="1115" spans="1:2">
      <c r="A1115" s="4">
        <v>14418</v>
      </c>
      <c r="B1115" s="5" t="s">
        <v>11015</v>
      </c>
    </row>
    <row r="1116" spans="1:2">
      <c r="A1116" s="4">
        <v>14419</v>
      </c>
      <c r="B1116" s="5" t="s">
        <v>11016</v>
      </c>
    </row>
    <row r="1117" spans="1:2">
      <c r="A1117" s="4">
        <v>14420</v>
      </c>
      <c r="B1117" s="5" t="s">
        <v>11017</v>
      </c>
    </row>
    <row r="1118" spans="1:2">
      <c r="A1118" s="4">
        <v>14502</v>
      </c>
      <c r="B1118" s="5" t="s">
        <v>11018</v>
      </c>
    </row>
    <row r="1119" spans="1:2">
      <c r="A1119" s="4">
        <v>14536</v>
      </c>
      <c r="B1119" s="5" t="s">
        <v>11019</v>
      </c>
    </row>
    <row r="1120" spans="1:2">
      <c r="A1120" s="4">
        <v>10384</v>
      </c>
      <c r="B1120" s="5" t="s">
        <v>11020</v>
      </c>
    </row>
    <row r="1121" spans="1:2">
      <c r="A1121" s="4">
        <v>10385</v>
      </c>
      <c r="B1121" s="5" t="s">
        <v>11021</v>
      </c>
    </row>
    <row r="1122" spans="1:2">
      <c r="A1122" s="4">
        <v>10386</v>
      </c>
      <c r="B1122" s="5" t="s">
        <v>11022</v>
      </c>
    </row>
    <row r="1123" spans="1:2">
      <c r="A1123" s="4">
        <v>10388</v>
      </c>
      <c r="B1123" s="5" t="s">
        <v>11023</v>
      </c>
    </row>
    <row r="1124" spans="1:2">
      <c r="A1124" s="4">
        <v>10389</v>
      </c>
      <c r="B1124" s="5" t="s">
        <v>11024</v>
      </c>
    </row>
    <row r="1125" spans="1:2">
      <c r="A1125" s="4">
        <v>10390</v>
      </c>
      <c r="B1125" s="5" t="s">
        <v>11025</v>
      </c>
    </row>
    <row r="1126" spans="1:2">
      <c r="A1126" s="4">
        <v>10392</v>
      </c>
      <c r="B1126" s="5" t="s">
        <v>11026</v>
      </c>
    </row>
    <row r="1127" spans="1:2">
      <c r="A1127" s="4">
        <v>10393</v>
      </c>
      <c r="B1127" s="5" t="s">
        <v>11027</v>
      </c>
    </row>
    <row r="1128" spans="1:2">
      <c r="A1128" s="4">
        <v>10394</v>
      </c>
      <c r="B1128" s="5" t="s">
        <v>11028</v>
      </c>
    </row>
    <row r="1129" spans="1:2">
      <c r="A1129" s="4">
        <v>10395</v>
      </c>
      <c r="B1129" s="5" t="s">
        <v>11029</v>
      </c>
    </row>
    <row r="1130" spans="1:2">
      <c r="A1130" s="4">
        <v>10397</v>
      </c>
      <c r="B1130" s="5" t="s">
        <v>11030</v>
      </c>
    </row>
    <row r="1131" spans="1:2">
      <c r="A1131" s="4">
        <v>10398</v>
      </c>
      <c r="B1131" s="5" t="s">
        <v>11031</v>
      </c>
    </row>
    <row r="1132" spans="1:2">
      <c r="A1132" s="4">
        <v>10399</v>
      </c>
      <c r="B1132" s="5" t="s">
        <v>11032</v>
      </c>
    </row>
    <row r="1133" spans="1:2">
      <c r="A1133" s="4">
        <v>10402</v>
      </c>
      <c r="B1133" s="5" t="s">
        <v>11033</v>
      </c>
    </row>
    <row r="1134" spans="1:2">
      <c r="A1134" s="4">
        <v>11062</v>
      </c>
      <c r="B1134" s="5" t="s">
        <v>11034</v>
      </c>
    </row>
    <row r="1135" spans="1:2">
      <c r="A1135" s="4">
        <v>11311</v>
      </c>
      <c r="B1135" s="5" t="s">
        <v>11035</v>
      </c>
    </row>
    <row r="1136" spans="1:2">
      <c r="A1136" s="4">
        <v>11312</v>
      </c>
      <c r="B1136" s="5" t="s">
        <v>11036</v>
      </c>
    </row>
    <row r="1137" spans="1:2">
      <c r="A1137" s="4">
        <v>11313</v>
      </c>
      <c r="B1137" s="5" t="s">
        <v>11037</v>
      </c>
    </row>
    <row r="1138" spans="1:2">
      <c r="A1138" s="4">
        <v>11495</v>
      </c>
      <c r="B1138" s="5" t="s">
        <v>11038</v>
      </c>
    </row>
    <row r="1139" spans="1:2">
      <c r="A1139" s="4">
        <v>11498</v>
      </c>
      <c r="B1139" s="5" t="s">
        <v>11039</v>
      </c>
    </row>
    <row r="1140" spans="1:2">
      <c r="A1140" s="4">
        <v>11784</v>
      </c>
      <c r="B1140" s="5" t="s">
        <v>11040</v>
      </c>
    </row>
    <row r="1141" spans="1:2">
      <c r="A1141" s="4">
        <v>12631</v>
      </c>
      <c r="B1141" s="5" t="s">
        <v>11041</v>
      </c>
    </row>
    <row r="1142" spans="1:2">
      <c r="A1142" s="4">
        <v>12709</v>
      </c>
      <c r="B1142" s="5" t="s">
        <v>11042</v>
      </c>
    </row>
    <row r="1143" spans="1:2">
      <c r="A1143" s="4">
        <v>12710</v>
      </c>
      <c r="B1143" s="5" t="s">
        <v>11043</v>
      </c>
    </row>
    <row r="1144" spans="1:2">
      <c r="A1144" s="4">
        <v>12992</v>
      </c>
      <c r="B1144" s="5" t="s">
        <v>11044</v>
      </c>
    </row>
    <row r="1145" spans="1:2">
      <c r="A1145" s="4">
        <v>12993</v>
      </c>
      <c r="B1145" s="5" t="s">
        <v>11045</v>
      </c>
    </row>
    <row r="1146" spans="1:2">
      <c r="A1146" s="4">
        <v>13115</v>
      </c>
      <c r="B1146" s="5" t="s">
        <v>11046</v>
      </c>
    </row>
    <row r="1147" spans="1:2">
      <c r="A1147" s="4">
        <v>13468</v>
      </c>
      <c r="B1147" s="5" t="s">
        <v>11047</v>
      </c>
    </row>
    <row r="1148" spans="1:2">
      <c r="A1148" s="4">
        <v>13469</v>
      </c>
      <c r="B1148" s="5" t="s">
        <v>11048</v>
      </c>
    </row>
    <row r="1149" spans="1:2">
      <c r="A1149" s="4">
        <v>13470</v>
      </c>
      <c r="B1149" s="5" t="s">
        <v>11049</v>
      </c>
    </row>
    <row r="1150" spans="1:2">
      <c r="A1150" s="4">
        <v>13471</v>
      </c>
      <c r="B1150" s="5" t="s">
        <v>11050</v>
      </c>
    </row>
    <row r="1151" spans="1:2">
      <c r="A1151" s="4">
        <v>13472</v>
      </c>
      <c r="B1151" s="5" t="s">
        <v>11051</v>
      </c>
    </row>
    <row r="1152" spans="1:2">
      <c r="A1152" s="4">
        <v>13762</v>
      </c>
      <c r="B1152" s="5" t="s">
        <v>11052</v>
      </c>
    </row>
    <row r="1153" spans="1:2">
      <c r="A1153" s="4">
        <v>13763</v>
      </c>
      <c r="B1153" s="5" t="s">
        <v>11053</v>
      </c>
    </row>
    <row r="1154" spans="1:2">
      <c r="A1154" s="4">
        <v>13766</v>
      </c>
      <c r="B1154" s="5" t="s">
        <v>11054</v>
      </c>
    </row>
    <row r="1155" spans="1:2">
      <c r="A1155" s="4">
        <v>13773</v>
      </c>
      <c r="B1155" s="5" t="s">
        <v>11055</v>
      </c>
    </row>
    <row r="1156" spans="1:2">
      <c r="A1156" s="4">
        <v>14046</v>
      </c>
      <c r="B1156" s="5" t="s">
        <v>11056</v>
      </c>
    </row>
    <row r="1157" spans="1:2">
      <c r="A1157" s="4">
        <v>10866</v>
      </c>
      <c r="B1157" s="5" t="s">
        <v>11057</v>
      </c>
    </row>
    <row r="1158" spans="1:2">
      <c r="A1158" s="4">
        <v>11314</v>
      </c>
      <c r="B1158" s="5" t="s">
        <v>11058</v>
      </c>
    </row>
    <row r="1159" spans="1:2">
      <c r="A1159" s="4">
        <v>11315</v>
      </c>
      <c r="B1159" s="5" t="s">
        <v>11059</v>
      </c>
    </row>
    <row r="1160" spans="1:2">
      <c r="A1160" s="4">
        <v>11317</v>
      </c>
      <c r="B1160" s="5" t="s">
        <v>11060</v>
      </c>
    </row>
    <row r="1161" spans="1:2">
      <c r="A1161" s="4">
        <v>11499</v>
      </c>
      <c r="B1161" s="5" t="s">
        <v>11061</v>
      </c>
    </row>
    <row r="1162" spans="1:2">
      <c r="A1162" s="4">
        <v>11502</v>
      </c>
      <c r="B1162" s="5" t="s">
        <v>11062</v>
      </c>
    </row>
    <row r="1163" spans="1:2">
      <c r="A1163" s="4">
        <v>12625</v>
      </c>
      <c r="B1163" s="5" t="s">
        <v>11063</v>
      </c>
    </row>
    <row r="1164" spans="1:2">
      <c r="A1164" s="4">
        <v>12626</v>
      </c>
      <c r="B1164" s="5" t="s">
        <v>11064</v>
      </c>
    </row>
    <row r="1165" spans="1:2">
      <c r="A1165" s="4">
        <v>12627</v>
      </c>
      <c r="B1165" s="5" t="s">
        <v>11065</v>
      </c>
    </row>
    <row r="1166" spans="1:2">
      <c r="A1166" s="4">
        <v>12628</v>
      </c>
      <c r="B1166" s="5" t="s">
        <v>11066</v>
      </c>
    </row>
    <row r="1167" spans="1:2">
      <c r="A1167" s="4">
        <v>12629</v>
      </c>
      <c r="B1167" s="5" t="s">
        <v>11067</v>
      </c>
    </row>
    <row r="1168" spans="1:2">
      <c r="A1168" s="4">
        <v>12630</v>
      </c>
      <c r="B1168" s="5" t="s">
        <v>11068</v>
      </c>
    </row>
    <row r="1169" spans="1:2">
      <c r="A1169" s="4">
        <v>12633</v>
      </c>
      <c r="B1169" s="5" t="s">
        <v>11069</v>
      </c>
    </row>
    <row r="1170" spans="1:2">
      <c r="A1170" s="4">
        <v>12634</v>
      </c>
      <c r="B1170" s="5" t="s">
        <v>11070</v>
      </c>
    </row>
    <row r="1171" spans="1:2">
      <c r="A1171" s="4">
        <v>12708</v>
      </c>
      <c r="B1171" s="5" t="s">
        <v>11071</v>
      </c>
    </row>
    <row r="1172" spans="1:2">
      <c r="A1172" s="4">
        <v>12711</v>
      </c>
      <c r="B1172" s="5" t="s">
        <v>11072</v>
      </c>
    </row>
    <row r="1173" spans="1:2">
      <c r="A1173" s="4">
        <v>12927</v>
      </c>
      <c r="B1173" s="5" t="s">
        <v>11073</v>
      </c>
    </row>
    <row r="1174" spans="1:2">
      <c r="A1174" s="4">
        <v>12928</v>
      </c>
      <c r="B1174" s="5" t="s">
        <v>11074</v>
      </c>
    </row>
    <row r="1175" spans="1:2">
      <c r="A1175" s="4">
        <v>13733</v>
      </c>
      <c r="B1175" s="5" t="s">
        <v>11075</v>
      </c>
    </row>
    <row r="1176" spans="1:2">
      <c r="A1176" s="4">
        <v>13764</v>
      </c>
      <c r="B1176" s="5" t="s">
        <v>11076</v>
      </c>
    </row>
    <row r="1177" spans="1:2">
      <c r="A1177" s="4">
        <v>13765</v>
      </c>
      <c r="B1177" s="5" t="s">
        <v>11077</v>
      </c>
    </row>
    <row r="1178" spans="1:2">
      <c r="A1178" s="4">
        <v>13767</v>
      </c>
      <c r="B1178" s="5" t="s">
        <v>11078</v>
      </c>
    </row>
    <row r="1179" spans="1:2">
      <c r="A1179" s="4">
        <v>13768</v>
      </c>
      <c r="B1179" s="5" t="s">
        <v>11079</v>
      </c>
    </row>
    <row r="1180" spans="1:2">
      <c r="A1180" s="4">
        <v>13769</v>
      </c>
      <c r="B1180" s="5" t="s">
        <v>11080</v>
      </c>
    </row>
    <row r="1181" spans="1:2">
      <c r="A1181" s="4">
        <v>13770</v>
      </c>
      <c r="B1181" s="5" t="s">
        <v>11081</v>
      </c>
    </row>
    <row r="1182" spans="1:2">
      <c r="A1182" s="4">
        <v>13771</v>
      </c>
      <c r="B1182" s="5" t="s">
        <v>11082</v>
      </c>
    </row>
    <row r="1183" spans="1:2">
      <c r="A1183" s="4">
        <v>13772</v>
      </c>
      <c r="B1183" s="5" t="s">
        <v>11083</v>
      </c>
    </row>
    <row r="1184" spans="1:2">
      <c r="A1184" s="4">
        <v>13969</v>
      </c>
      <c r="B1184" s="5" t="s">
        <v>11084</v>
      </c>
    </row>
    <row r="1185" spans="1:2">
      <c r="A1185" s="4">
        <v>13970</v>
      </c>
      <c r="B1185" s="5" t="s">
        <v>11085</v>
      </c>
    </row>
    <row r="1186" spans="1:2">
      <c r="A1186" s="4">
        <v>13972</v>
      </c>
      <c r="B1186" s="5" t="s">
        <v>11086</v>
      </c>
    </row>
    <row r="1187" spans="1:2">
      <c r="A1187" s="4">
        <v>13973</v>
      </c>
      <c r="B1187" s="5" t="s">
        <v>11087</v>
      </c>
    </row>
    <row r="1188" spans="1:2">
      <c r="A1188" s="4">
        <v>13975</v>
      </c>
      <c r="B1188" s="5" t="s">
        <v>11088</v>
      </c>
    </row>
    <row r="1189" spans="1:2">
      <c r="A1189" s="4">
        <v>13976</v>
      </c>
      <c r="B1189" s="5" t="s">
        <v>11089</v>
      </c>
    </row>
    <row r="1190" spans="1:2">
      <c r="A1190" s="4">
        <v>13977</v>
      </c>
      <c r="B1190" s="5" t="s">
        <v>11090</v>
      </c>
    </row>
    <row r="1191" spans="1:2">
      <c r="A1191" s="4">
        <v>13978</v>
      </c>
      <c r="B1191" s="5" t="s">
        <v>11091</v>
      </c>
    </row>
    <row r="1192" spans="1:2">
      <c r="A1192" s="4">
        <v>13979</v>
      </c>
      <c r="B1192" s="5" t="s">
        <v>11092</v>
      </c>
    </row>
    <row r="1193" spans="1:2">
      <c r="A1193" s="4">
        <v>14059</v>
      </c>
      <c r="B1193" s="5" t="s">
        <v>11093</v>
      </c>
    </row>
    <row r="1194" spans="1:2">
      <c r="A1194" s="4">
        <v>14060</v>
      </c>
      <c r="B1194" s="5" t="s">
        <v>11094</v>
      </c>
    </row>
    <row r="1195" spans="1:2">
      <c r="A1195" s="4">
        <v>14110</v>
      </c>
      <c r="B1195" s="5" t="s">
        <v>11095</v>
      </c>
    </row>
    <row r="1196" spans="1:2">
      <c r="A1196" s="4">
        <v>14111</v>
      </c>
      <c r="B1196" s="5" t="s">
        <v>11096</v>
      </c>
    </row>
    <row r="1197" spans="1:2">
      <c r="A1197" s="4">
        <v>14112</v>
      </c>
      <c r="B1197" s="5" t="s">
        <v>11097</v>
      </c>
    </row>
    <row r="1198" spans="1:2">
      <c r="A1198" s="4">
        <v>14113</v>
      </c>
      <c r="B1198" s="5" t="s">
        <v>11098</v>
      </c>
    </row>
    <row r="1199" spans="1:2">
      <c r="A1199" s="4">
        <v>14115</v>
      </c>
      <c r="B1199" s="5" t="s">
        <v>11099</v>
      </c>
    </row>
    <row r="1200" spans="1:2">
      <c r="A1200" s="4">
        <v>14116</v>
      </c>
      <c r="B1200" s="5" t="s">
        <v>11100</v>
      </c>
    </row>
    <row r="1201" spans="1:2">
      <c r="A1201" s="4">
        <v>14117</v>
      </c>
      <c r="B1201" s="5" t="s">
        <v>11101</v>
      </c>
    </row>
    <row r="1202" spans="1:2">
      <c r="A1202" s="4">
        <v>14231</v>
      </c>
      <c r="B1202" s="5" t="s">
        <v>11102</v>
      </c>
    </row>
    <row r="1203" spans="1:2">
      <c r="A1203" s="4">
        <v>14232</v>
      </c>
      <c r="B1203" s="5" t="s">
        <v>11103</v>
      </c>
    </row>
    <row r="1204" spans="1:2">
      <c r="A1204" s="4">
        <v>14257</v>
      </c>
      <c r="B1204" s="5" t="s">
        <v>11104</v>
      </c>
    </row>
    <row r="1205" spans="1:2">
      <c r="A1205" s="4">
        <v>14331</v>
      </c>
      <c r="B1205" s="5" t="s">
        <v>11105</v>
      </c>
    </row>
    <row r="1206" spans="1:2">
      <c r="A1206" s="4">
        <v>14490</v>
      </c>
      <c r="B1206" s="5" t="s">
        <v>11106</v>
      </c>
    </row>
    <row r="1207" spans="1:2">
      <c r="A1207" s="4">
        <v>14503</v>
      </c>
      <c r="B1207" s="5" t="s">
        <v>11107</v>
      </c>
    </row>
    <row r="1208" spans="1:2">
      <c r="A1208" s="4">
        <v>16411</v>
      </c>
      <c r="B1208" s="5" t="s">
        <v>11108</v>
      </c>
    </row>
    <row r="1209" spans="1:2">
      <c r="A1209" s="4">
        <v>10403</v>
      </c>
      <c r="B1209" s="5" t="s">
        <v>11109</v>
      </c>
    </row>
    <row r="1210" spans="1:2">
      <c r="A1210" s="4">
        <v>10404</v>
      </c>
      <c r="B1210" s="5" t="s">
        <v>11110</v>
      </c>
    </row>
    <row r="1211" spans="1:2">
      <c r="A1211" s="4">
        <v>10405</v>
      </c>
      <c r="B1211" s="5" t="s">
        <v>11111</v>
      </c>
    </row>
    <row r="1212" spans="1:2">
      <c r="A1212" s="4">
        <v>10406</v>
      </c>
      <c r="B1212" s="5" t="s">
        <v>11112</v>
      </c>
    </row>
    <row r="1213" spans="1:2">
      <c r="A1213" s="4">
        <v>10407</v>
      </c>
      <c r="B1213" s="5" t="s">
        <v>11113</v>
      </c>
    </row>
    <row r="1214" spans="1:2">
      <c r="A1214" s="4">
        <v>10408</v>
      </c>
      <c r="B1214" s="5" t="s">
        <v>11114</v>
      </c>
    </row>
    <row r="1215" spans="1:2">
      <c r="A1215" s="4">
        <v>10410</v>
      </c>
      <c r="B1215" s="5" t="s">
        <v>11115</v>
      </c>
    </row>
    <row r="1216" spans="1:2">
      <c r="A1216" s="4">
        <v>10412</v>
      </c>
      <c r="B1216" s="5" t="s">
        <v>11116</v>
      </c>
    </row>
    <row r="1217" spans="1:2">
      <c r="A1217" s="4">
        <v>10413</v>
      </c>
      <c r="B1217" s="5" t="s">
        <v>11117</v>
      </c>
    </row>
    <row r="1218" spans="1:2">
      <c r="A1218" s="4">
        <v>10414</v>
      </c>
      <c r="B1218" s="5" t="s">
        <v>11118</v>
      </c>
    </row>
    <row r="1219" spans="1:2">
      <c r="A1219" s="4">
        <v>10416</v>
      </c>
      <c r="B1219" s="5" t="s">
        <v>11119</v>
      </c>
    </row>
    <row r="1220" spans="1:2">
      <c r="A1220" s="4">
        <v>10417</v>
      </c>
      <c r="B1220" s="5" t="s">
        <v>11120</v>
      </c>
    </row>
    <row r="1221" spans="1:2">
      <c r="A1221" s="4">
        <v>10418</v>
      </c>
      <c r="B1221" s="5" t="s">
        <v>11121</v>
      </c>
    </row>
    <row r="1222" spans="1:2">
      <c r="A1222" s="4">
        <v>10419</v>
      </c>
      <c r="B1222" s="5" t="s">
        <v>11122</v>
      </c>
    </row>
    <row r="1223" spans="1:2">
      <c r="A1223" s="4">
        <v>10421</v>
      </c>
      <c r="B1223" s="5" t="s">
        <v>11123</v>
      </c>
    </row>
    <row r="1224" spans="1:2">
      <c r="A1224" s="4">
        <v>10846</v>
      </c>
      <c r="B1224" s="5" t="s">
        <v>11124</v>
      </c>
    </row>
    <row r="1225" spans="1:2">
      <c r="A1225" s="4">
        <v>10894</v>
      </c>
      <c r="B1225" s="5" t="s">
        <v>11125</v>
      </c>
    </row>
    <row r="1226" spans="1:2">
      <c r="A1226" s="4">
        <v>10895</v>
      </c>
      <c r="B1226" s="5" t="s">
        <v>11126</v>
      </c>
    </row>
    <row r="1227" spans="1:2">
      <c r="A1227" s="4">
        <v>11318</v>
      </c>
      <c r="B1227" s="5" t="s">
        <v>11127</v>
      </c>
    </row>
    <row r="1228" spans="1:2">
      <c r="A1228" s="4">
        <v>11319</v>
      </c>
      <c r="B1228" s="5" t="s">
        <v>11128</v>
      </c>
    </row>
    <row r="1229" spans="1:2">
      <c r="A1229" s="4">
        <v>11504</v>
      </c>
      <c r="B1229" s="5" t="s">
        <v>11129</v>
      </c>
    </row>
    <row r="1230" spans="1:2">
      <c r="A1230" s="4">
        <v>11508</v>
      </c>
      <c r="B1230" s="5" t="s">
        <v>11130</v>
      </c>
    </row>
    <row r="1231" spans="1:2">
      <c r="A1231" s="4">
        <v>11843</v>
      </c>
      <c r="B1231" s="5" t="s">
        <v>11131</v>
      </c>
    </row>
    <row r="1232" spans="1:2">
      <c r="A1232" s="4">
        <v>12766</v>
      </c>
      <c r="B1232" s="5" t="s">
        <v>11132</v>
      </c>
    </row>
    <row r="1233" spans="1:2">
      <c r="A1233" s="4">
        <v>12795</v>
      </c>
      <c r="B1233" s="5" t="s">
        <v>11133</v>
      </c>
    </row>
    <row r="1234" spans="1:2">
      <c r="A1234" s="4">
        <v>12938</v>
      </c>
      <c r="B1234" s="5" t="s">
        <v>11134</v>
      </c>
    </row>
    <row r="1235" spans="1:2">
      <c r="A1235" s="4">
        <v>13418</v>
      </c>
      <c r="B1235" s="5" t="s">
        <v>11135</v>
      </c>
    </row>
    <row r="1236" spans="1:2">
      <c r="A1236" s="4">
        <v>13421</v>
      </c>
      <c r="B1236" s="5" t="s">
        <v>11136</v>
      </c>
    </row>
    <row r="1237" spans="1:2">
      <c r="A1237" s="4">
        <v>13429</v>
      </c>
      <c r="B1237" s="5" t="s">
        <v>11137</v>
      </c>
    </row>
    <row r="1238" spans="1:2">
      <c r="A1238" s="4">
        <v>13430</v>
      </c>
      <c r="B1238" s="5" t="s">
        <v>11138</v>
      </c>
    </row>
    <row r="1239" spans="1:2">
      <c r="A1239" s="4">
        <v>13431</v>
      </c>
      <c r="B1239" s="5" t="s">
        <v>11139</v>
      </c>
    </row>
    <row r="1240" spans="1:2">
      <c r="A1240" s="4">
        <v>13432</v>
      </c>
      <c r="B1240" s="5" t="s">
        <v>11140</v>
      </c>
    </row>
    <row r="1241" spans="1:2">
      <c r="A1241" s="4">
        <v>13433</v>
      </c>
      <c r="B1241" s="5" t="s">
        <v>11141</v>
      </c>
    </row>
    <row r="1242" spans="1:2">
      <c r="A1242" s="4">
        <v>13434</v>
      </c>
      <c r="B1242" s="5" t="s">
        <v>11142</v>
      </c>
    </row>
    <row r="1243" spans="1:2">
      <c r="A1243" s="4">
        <v>13435</v>
      </c>
      <c r="B1243" s="5" t="s">
        <v>11143</v>
      </c>
    </row>
    <row r="1244" spans="1:2">
      <c r="A1244" s="4">
        <v>13436</v>
      </c>
      <c r="B1244" s="5" t="s">
        <v>11144</v>
      </c>
    </row>
    <row r="1245" spans="1:2">
      <c r="A1245" s="4">
        <v>13437</v>
      </c>
      <c r="B1245" s="5" t="s">
        <v>11145</v>
      </c>
    </row>
    <row r="1246" spans="1:2">
      <c r="A1246" s="4">
        <v>13438</v>
      </c>
      <c r="B1246" s="5" t="s">
        <v>11146</v>
      </c>
    </row>
    <row r="1247" spans="1:2">
      <c r="A1247" s="4">
        <v>13439</v>
      </c>
      <c r="B1247" s="5" t="s">
        <v>11147</v>
      </c>
    </row>
    <row r="1248" spans="1:2">
      <c r="A1248" s="4">
        <v>13440</v>
      </c>
      <c r="B1248" s="5" t="s">
        <v>11148</v>
      </c>
    </row>
    <row r="1249" spans="1:2">
      <c r="A1249" s="4">
        <v>13441</v>
      </c>
      <c r="B1249" s="5" t="s">
        <v>11149</v>
      </c>
    </row>
    <row r="1250" spans="1:2">
      <c r="A1250" s="4">
        <v>13774</v>
      </c>
      <c r="B1250" s="5" t="s">
        <v>11150</v>
      </c>
    </row>
    <row r="1251" spans="1:2">
      <c r="A1251" s="4">
        <v>14437</v>
      </c>
      <c r="B1251" s="5" t="s">
        <v>11151</v>
      </c>
    </row>
    <row r="1252" spans="1:2">
      <c r="A1252" s="6" t="s">
        <v>11152</v>
      </c>
      <c r="B1252" s="5" t="s">
        <v>11153</v>
      </c>
    </row>
    <row r="1253" spans="1:2">
      <c r="A1253" s="6" t="s">
        <v>11154</v>
      </c>
      <c r="B1253" s="5" t="s">
        <v>11155</v>
      </c>
    </row>
    <row r="1254" spans="1:2">
      <c r="A1254" s="4">
        <v>10839</v>
      </c>
      <c r="B1254" s="5" t="s">
        <v>11156</v>
      </c>
    </row>
    <row r="1255" spans="1:2">
      <c r="A1255" s="4">
        <v>10888</v>
      </c>
      <c r="B1255" s="5" t="s">
        <v>11157</v>
      </c>
    </row>
    <row r="1256" spans="1:2">
      <c r="A1256" s="4">
        <v>11505</v>
      </c>
      <c r="B1256" s="5" t="s">
        <v>11158</v>
      </c>
    </row>
    <row r="1257" spans="1:2">
      <c r="A1257" s="4">
        <v>11785</v>
      </c>
      <c r="B1257" s="5" t="s">
        <v>11159</v>
      </c>
    </row>
    <row r="1258" spans="1:2">
      <c r="A1258" s="4">
        <v>12929</v>
      </c>
      <c r="B1258" s="5" t="s">
        <v>11160</v>
      </c>
    </row>
    <row r="1259" spans="1:2">
      <c r="A1259" s="4">
        <v>12930</v>
      </c>
      <c r="B1259" s="5" t="s">
        <v>11161</v>
      </c>
    </row>
    <row r="1260" spans="1:2">
      <c r="A1260" s="4">
        <v>12932</v>
      </c>
      <c r="B1260" s="5" t="s">
        <v>11162</v>
      </c>
    </row>
    <row r="1261" spans="1:2">
      <c r="A1261" s="4">
        <v>12933</v>
      </c>
      <c r="B1261" s="5" t="s">
        <v>11163</v>
      </c>
    </row>
    <row r="1262" spans="1:2">
      <c r="A1262" s="4">
        <v>12934</v>
      </c>
      <c r="B1262" s="5" t="s">
        <v>11164</v>
      </c>
    </row>
    <row r="1263" spans="1:2">
      <c r="A1263" s="4">
        <v>12936</v>
      </c>
      <c r="B1263" s="5" t="s">
        <v>11165</v>
      </c>
    </row>
    <row r="1264" spans="1:2">
      <c r="A1264" s="4">
        <v>12937</v>
      </c>
      <c r="B1264" s="5" t="s">
        <v>11166</v>
      </c>
    </row>
    <row r="1265" spans="1:2">
      <c r="A1265" s="4">
        <v>12939</v>
      </c>
      <c r="B1265" s="5" t="s">
        <v>11167</v>
      </c>
    </row>
    <row r="1266" spans="1:2">
      <c r="A1266" s="4">
        <v>12940</v>
      </c>
      <c r="B1266" s="5" t="s">
        <v>11168</v>
      </c>
    </row>
    <row r="1267" spans="1:2">
      <c r="A1267" s="4">
        <v>12941</v>
      </c>
      <c r="B1267" s="5" t="s">
        <v>11169</v>
      </c>
    </row>
    <row r="1268" spans="1:2">
      <c r="A1268" s="4">
        <v>12942</v>
      </c>
      <c r="B1268" s="5" t="s">
        <v>11170</v>
      </c>
    </row>
    <row r="1269" spans="1:2">
      <c r="A1269" s="4">
        <v>12943</v>
      </c>
      <c r="B1269" s="5" t="s">
        <v>11171</v>
      </c>
    </row>
    <row r="1270" spans="1:2">
      <c r="A1270" s="4">
        <v>12944</v>
      </c>
      <c r="B1270" s="5" t="s">
        <v>11172</v>
      </c>
    </row>
    <row r="1271" spans="1:2">
      <c r="A1271" s="4">
        <v>12976</v>
      </c>
      <c r="B1271" s="5" t="s">
        <v>11173</v>
      </c>
    </row>
    <row r="1272" spans="1:2">
      <c r="A1272" s="4">
        <v>13419</v>
      </c>
      <c r="B1272" s="5" t="s">
        <v>11174</v>
      </c>
    </row>
    <row r="1273" spans="1:2">
      <c r="A1273" s="4">
        <v>13420</v>
      </c>
      <c r="B1273" s="5" t="s">
        <v>11175</v>
      </c>
    </row>
    <row r="1274" spans="1:2">
      <c r="A1274" s="4">
        <v>13422</v>
      </c>
      <c r="B1274" s="5" t="s">
        <v>11176</v>
      </c>
    </row>
    <row r="1275" spans="1:2">
      <c r="A1275" s="4">
        <v>13423</v>
      </c>
      <c r="B1275" s="5" t="s">
        <v>11177</v>
      </c>
    </row>
    <row r="1276" spans="1:2">
      <c r="A1276" s="4">
        <v>13424</v>
      </c>
      <c r="B1276" s="5" t="s">
        <v>11178</v>
      </c>
    </row>
    <row r="1277" spans="1:2">
      <c r="A1277" s="4">
        <v>13425</v>
      </c>
      <c r="B1277" s="5" t="s">
        <v>11179</v>
      </c>
    </row>
    <row r="1278" spans="1:2">
      <c r="A1278" s="4">
        <v>13426</v>
      </c>
      <c r="B1278" s="5" t="s">
        <v>11180</v>
      </c>
    </row>
    <row r="1279" spans="1:2">
      <c r="A1279" s="4">
        <v>13427</v>
      </c>
      <c r="B1279" s="5" t="s">
        <v>11181</v>
      </c>
    </row>
    <row r="1280" spans="1:2">
      <c r="A1280" s="4">
        <v>13428</v>
      </c>
      <c r="B1280" s="5" t="s">
        <v>11182</v>
      </c>
    </row>
    <row r="1281" spans="1:2">
      <c r="A1281" s="4">
        <v>13775</v>
      </c>
      <c r="B1281" s="5" t="s">
        <v>11183</v>
      </c>
    </row>
    <row r="1282" spans="1:2">
      <c r="A1282" s="4">
        <v>13776</v>
      </c>
      <c r="B1282" s="5" t="s">
        <v>11184</v>
      </c>
    </row>
    <row r="1283" spans="1:2">
      <c r="A1283" s="4">
        <v>13866</v>
      </c>
      <c r="B1283" s="5" t="s">
        <v>11185</v>
      </c>
    </row>
    <row r="1284" spans="1:2">
      <c r="A1284" s="4">
        <v>13867</v>
      </c>
      <c r="B1284" s="5" t="s">
        <v>11186</v>
      </c>
    </row>
    <row r="1285" spans="1:2">
      <c r="A1285" s="4">
        <v>13868</v>
      </c>
      <c r="B1285" s="5" t="s">
        <v>11187</v>
      </c>
    </row>
    <row r="1286" spans="1:2">
      <c r="A1286" s="4">
        <v>13869</v>
      </c>
      <c r="B1286" s="5" t="s">
        <v>11188</v>
      </c>
    </row>
    <row r="1287" spans="1:2">
      <c r="A1287" s="4">
        <v>13870</v>
      </c>
      <c r="B1287" s="5" t="s">
        <v>11189</v>
      </c>
    </row>
    <row r="1288" spans="1:2">
      <c r="A1288" s="4">
        <v>13871</v>
      </c>
      <c r="B1288" s="5" t="s">
        <v>11190</v>
      </c>
    </row>
    <row r="1289" spans="1:2">
      <c r="A1289" s="4">
        <v>13872</v>
      </c>
      <c r="B1289" s="5" t="s">
        <v>11191</v>
      </c>
    </row>
    <row r="1290" spans="1:2">
      <c r="A1290" s="4">
        <v>13873</v>
      </c>
      <c r="B1290" s="5" t="s">
        <v>11192</v>
      </c>
    </row>
    <row r="1291" spans="1:2">
      <c r="A1291" s="4">
        <v>13965</v>
      </c>
      <c r="B1291" s="5" t="s">
        <v>11193</v>
      </c>
    </row>
    <row r="1292" spans="1:2">
      <c r="A1292" s="4">
        <v>14166</v>
      </c>
      <c r="B1292" s="5" t="s">
        <v>11194</v>
      </c>
    </row>
    <row r="1293" spans="1:2">
      <c r="A1293" s="4">
        <v>14167</v>
      </c>
      <c r="B1293" s="5" t="s">
        <v>11195</v>
      </c>
    </row>
    <row r="1294" spans="1:2">
      <c r="A1294" s="4">
        <v>14168</v>
      </c>
      <c r="B1294" s="5" t="s">
        <v>11196</v>
      </c>
    </row>
    <row r="1295" spans="1:2">
      <c r="A1295" s="4">
        <v>14241</v>
      </c>
      <c r="B1295" s="5" t="s">
        <v>11197</v>
      </c>
    </row>
    <row r="1296" spans="1:2">
      <c r="A1296" s="4">
        <v>14249</v>
      </c>
      <c r="B1296" s="5" t="s">
        <v>11198</v>
      </c>
    </row>
    <row r="1297" spans="1:2">
      <c r="A1297" s="4">
        <v>14250</v>
      </c>
      <c r="B1297" s="5" t="s">
        <v>11199</v>
      </c>
    </row>
    <row r="1298" spans="1:2">
      <c r="A1298" s="4">
        <v>14321</v>
      </c>
      <c r="B1298" s="5" t="s">
        <v>11200</v>
      </c>
    </row>
    <row r="1299" spans="1:2">
      <c r="A1299" s="4">
        <v>14402</v>
      </c>
      <c r="B1299" s="5" t="s">
        <v>11201</v>
      </c>
    </row>
    <row r="1300" spans="1:2">
      <c r="A1300" s="4">
        <v>14403</v>
      </c>
      <c r="B1300" s="5" t="s">
        <v>11202</v>
      </c>
    </row>
    <row r="1301" spans="1:2">
      <c r="A1301" s="4">
        <v>14465</v>
      </c>
      <c r="B1301" s="5" t="s">
        <v>11203</v>
      </c>
    </row>
    <row r="1302" spans="1:2">
      <c r="A1302" s="4">
        <v>14476</v>
      </c>
      <c r="B1302" s="5" t="s">
        <v>11204</v>
      </c>
    </row>
    <row r="1303" spans="1:2">
      <c r="A1303" s="4">
        <v>14494</v>
      </c>
      <c r="B1303" s="5" t="s">
        <v>11205</v>
      </c>
    </row>
    <row r="1304" spans="1:2">
      <c r="A1304" s="4">
        <v>14504</v>
      </c>
      <c r="B1304" s="5" t="s">
        <v>11206</v>
      </c>
    </row>
    <row r="1305" spans="1:2">
      <c r="A1305" s="4">
        <v>14505</v>
      </c>
      <c r="B1305" s="5" t="s">
        <v>11207</v>
      </c>
    </row>
    <row r="1306" spans="1:2">
      <c r="A1306" s="4">
        <v>14537</v>
      </c>
      <c r="B1306" s="5" t="s">
        <v>11208</v>
      </c>
    </row>
    <row r="1307" spans="1:2">
      <c r="A1307" s="4">
        <v>14544</v>
      </c>
      <c r="B1307" s="5" t="s">
        <v>11209</v>
      </c>
    </row>
    <row r="1308" spans="1:2">
      <c r="A1308" s="4">
        <v>14569</v>
      </c>
      <c r="B1308" s="5" t="s">
        <v>11210</v>
      </c>
    </row>
    <row r="1309" spans="1:2">
      <c r="A1309" s="4">
        <v>10422</v>
      </c>
      <c r="B1309" s="5" t="s">
        <v>11211</v>
      </c>
    </row>
    <row r="1310" spans="1:2">
      <c r="A1310" s="4">
        <v>10423</v>
      </c>
      <c r="B1310" s="5" t="s">
        <v>11212</v>
      </c>
    </row>
    <row r="1311" spans="1:2">
      <c r="A1311" s="4">
        <v>10424</v>
      </c>
      <c r="B1311" s="5" t="s">
        <v>11213</v>
      </c>
    </row>
    <row r="1312" spans="1:2">
      <c r="A1312" s="4">
        <v>10425</v>
      </c>
      <c r="B1312" s="5" t="s">
        <v>11214</v>
      </c>
    </row>
    <row r="1313" spans="1:2">
      <c r="A1313" s="4">
        <v>10426</v>
      </c>
      <c r="B1313" s="5" t="s">
        <v>11215</v>
      </c>
    </row>
    <row r="1314" spans="1:2">
      <c r="A1314" s="4">
        <v>10427</v>
      </c>
      <c r="B1314" s="5" t="s">
        <v>11216</v>
      </c>
    </row>
    <row r="1315" spans="1:2">
      <c r="A1315" s="4">
        <v>10429</v>
      </c>
      <c r="B1315" s="5" t="s">
        <v>11217</v>
      </c>
    </row>
    <row r="1316" spans="1:2">
      <c r="A1316" s="4">
        <v>10430</v>
      </c>
      <c r="B1316" s="5" t="s">
        <v>11218</v>
      </c>
    </row>
    <row r="1317" spans="1:2">
      <c r="A1317" s="4">
        <v>10431</v>
      </c>
      <c r="B1317" s="5" t="s">
        <v>11219</v>
      </c>
    </row>
    <row r="1318" spans="1:2">
      <c r="A1318" s="4">
        <v>10433</v>
      </c>
      <c r="B1318" s="5" t="s">
        <v>11220</v>
      </c>
    </row>
    <row r="1319" spans="1:2">
      <c r="A1319" s="4">
        <v>10434</v>
      </c>
      <c r="B1319" s="5" t="s">
        <v>11221</v>
      </c>
    </row>
    <row r="1320" spans="1:2">
      <c r="A1320" s="4">
        <v>10435</v>
      </c>
      <c r="B1320" s="5" t="s">
        <v>11222</v>
      </c>
    </row>
    <row r="1321" spans="1:2">
      <c r="A1321" s="4">
        <v>10438</v>
      </c>
      <c r="B1321" s="5" t="s">
        <v>11223</v>
      </c>
    </row>
    <row r="1322" spans="1:2">
      <c r="A1322" s="4">
        <v>10439</v>
      </c>
      <c r="B1322" s="5" t="s">
        <v>11224</v>
      </c>
    </row>
    <row r="1323" spans="1:2">
      <c r="A1323" s="4">
        <v>10440</v>
      </c>
      <c r="B1323" s="5" t="s">
        <v>11225</v>
      </c>
    </row>
    <row r="1324" spans="1:2">
      <c r="A1324" s="4">
        <v>10441</v>
      </c>
      <c r="B1324" s="5" t="s">
        <v>11226</v>
      </c>
    </row>
    <row r="1325" spans="1:2">
      <c r="A1325" s="4">
        <v>10443</v>
      </c>
      <c r="B1325" s="5" t="s">
        <v>11227</v>
      </c>
    </row>
    <row r="1326" spans="1:2">
      <c r="A1326" s="4">
        <v>10445</v>
      </c>
      <c r="B1326" s="5" t="s">
        <v>11228</v>
      </c>
    </row>
    <row r="1327" spans="1:2">
      <c r="A1327" s="4">
        <v>10446</v>
      </c>
      <c r="B1327" s="5" t="s">
        <v>11229</v>
      </c>
    </row>
    <row r="1328" spans="1:2">
      <c r="A1328" s="4">
        <v>10447</v>
      </c>
      <c r="B1328" s="5" t="s">
        <v>11230</v>
      </c>
    </row>
    <row r="1329" spans="1:2">
      <c r="A1329" s="4">
        <v>10448</v>
      </c>
      <c r="B1329" s="5" t="s">
        <v>11231</v>
      </c>
    </row>
    <row r="1330" spans="1:2">
      <c r="A1330" s="4">
        <v>10449</v>
      </c>
      <c r="B1330" s="5" t="s">
        <v>11232</v>
      </c>
    </row>
    <row r="1331" spans="1:2">
      <c r="A1331" s="4">
        <v>10451</v>
      </c>
      <c r="B1331" s="5" t="s">
        <v>11233</v>
      </c>
    </row>
    <row r="1332" spans="1:2">
      <c r="A1332" s="4">
        <v>10452</v>
      </c>
      <c r="B1332" s="5" t="s">
        <v>11234</v>
      </c>
    </row>
    <row r="1333" spans="1:2">
      <c r="A1333" s="4">
        <v>10453</v>
      </c>
      <c r="B1333" s="5" t="s">
        <v>11235</v>
      </c>
    </row>
    <row r="1334" spans="1:2">
      <c r="A1334" s="4">
        <v>10454</v>
      </c>
      <c r="B1334" s="5" t="s">
        <v>11236</v>
      </c>
    </row>
    <row r="1335" spans="1:2">
      <c r="A1335" s="4">
        <v>10455</v>
      </c>
      <c r="B1335" s="5" t="s">
        <v>11237</v>
      </c>
    </row>
    <row r="1336" spans="1:2">
      <c r="A1336" s="4">
        <v>10456</v>
      </c>
      <c r="B1336" s="5" t="s">
        <v>11238</v>
      </c>
    </row>
    <row r="1337" spans="1:2">
      <c r="A1337" s="4">
        <v>10457</v>
      </c>
      <c r="B1337" s="5" t="s">
        <v>11239</v>
      </c>
    </row>
    <row r="1338" spans="1:2">
      <c r="A1338" s="4">
        <v>10458</v>
      </c>
      <c r="B1338" s="5" t="s">
        <v>11240</v>
      </c>
    </row>
    <row r="1339" spans="1:2">
      <c r="A1339" s="4">
        <v>10825</v>
      </c>
      <c r="B1339" s="5" t="s">
        <v>11241</v>
      </c>
    </row>
    <row r="1340" spans="1:2">
      <c r="A1340" s="4">
        <v>10868</v>
      </c>
      <c r="B1340" s="5" t="s">
        <v>11242</v>
      </c>
    </row>
    <row r="1341" spans="1:2">
      <c r="A1341" s="4">
        <v>10904</v>
      </c>
      <c r="B1341" s="5" t="s">
        <v>11243</v>
      </c>
    </row>
    <row r="1342" spans="1:2">
      <c r="A1342" s="4">
        <v>10908</v>
      </c>
      <c r="B1342" s="5" t="s">
        <v>11244</v>
      </c>
    </row>
    <row r="1343" spans="1:2">
      <c r="A1343" s="4">
        <v>11065</v>
      </c>
      <c r="B1343" s="5" t="s">
        <v>11245</v>
      </c>
    </row>
    <row r="1344" spans="1:2">
      <c r="A1344" s="4">
        <v>11066</v>
      </c>
      <c r="B1344" s="5" t="s">
        <v>11246</v>
      </c>
    </row>
    <row r="1345" spans="1:2">
      <c r="A1345" s="4">
        <v>11067</v>
      </c>
      <c r="B1345" s="5" t="s">
        <v>11247</v>
      </c>
    </row>
    <row r="1346" spans="1:2">
      <c r="A1346" s="4">
        <v>11324</v>
      </c>
      <c r="B1346" s="5" t="s">
        <v>11248</v>
      </c>
    </row>
    <row r="1347" spans="1:2">
      <c r="A1347" s="4">
        <v>11510</v>
      </c>
      <c r="B1347" s="5" t="s">
        <v>11249</v>
      </c>
    </row>
    <row r="1348" spans="1:2">
      <c r="A1348" s="4">
        <v>11688</v>
      </c>
      <c r="B1348" s="5" t="s">
        <v>11250</v>
      </c>
    </row>
    <row r="1349" spans="1:2">
      <c r="A1349" s="4">
        <v>12331</v>
      </c>
      <c r="B1349" s="5" t="s">
        <v>11251</v>
      </c>
    </row>
    <row r="1350" spans="1:2">
      <c r="A1350" s="4">
        <v>12332</v>
      </c>
      <c r="B1350" s="5" t="s">
        <v>11252</v>
      </c>
    </row>
    <row r="1351" spans="1:2">
      <c r="A1351" s="4">
        <v>12843</v>
      </c>
      <c r="B1351" s="5" t="s">
        <v>11253</v>
      </c>
    </row>
    <row r="1352" spans="1:2">
      <c r="A1352" s="4">
        <v>13006</v>
      </c>
      <c r="B1352" s="5" t="s">
        <v>11254</v>
      </c>
    </row>
    <row r="1353" spans="1:2">
      <c r="A1353" s="4">
        <v>13015</v>
      </c>
      <c r="B1353" s="5" t="s">
        <v>11255</v>
      </c>
    </row>
    <row r="1354" spans="1:2">
      <c r="A1354" s="4">
        <v>13320</v>
      </c>
      <c r="B1354" s="5" t="s">
        <v>11256</v>
      </c>
    </row>
    <row r="1355" spans="1:2">
      <c r="A1355" s="4">
        <v>13322</v>
      </c>
      <c r="B1355" s="5" t="s">
        <v>11257</v>
      </c>
    </row>
    <row r="1356" spans="1:2">
      <c r="A1356" s="4">
        <v>13324</v>
      </c>
      <c r="B1356" s="5" t="s">
        <v>11258</v>
      </c>
    </row>
    <row r="1357" spans="1:2">
      <c r="A1357" s="4">
        <v>13359</v>
      </c>
      <c r="B1357" s="5" t="s">
        <v>11259</v>
      </c>
    </row>
    <row r="1358" spans="1:2">
      <c r="A1358" s="4">
        <v>13373</v>
      </c>
      <c r="B1358" s="5" t="s">
        <v>11260</v>
      </c>
    </row>
    <row r="1359" spans="1:2">
      <c r="A1359" s="4">
        <v>13378</v>
      </c>
      <c r="B1359" s="5" t="s">
        <v>11261</v>
      </c>
    </row>
    <row r="1360" spans="1:2">
      <c r="A1360" s="4">
        <v>13379</v>
      </c>
      <c r="B1360" s="5" t="s">
        <v>11262</v>
      </c>
    </row>
    <row r="1361" spans="1:2">
      <c r="A1361" s="4">
        <v>13383</v>
      </c>
      <c r="B1361" s="5" t="s">
        <v>11263</v>
      </c>
    </row>
    <row r="1362" spans="1:2">
      <c r="A1362" s="4">
        <v>13386</v>
      </c>
      <c r="B1362" s="5" t="s">
        <v>11264</v>
      </c>
    </row>
    <row r="1363" spans="1:2">
      <c r="A1363" s="4">
        <v>13624</v>
      </c>
      <c r="B1363" s="5" t="s">
        <v>11265</v>
      </c>
    </row>
    <row r="1364" spans="1:2">
      <c r="A1364" s="4">
        <v>13857</v>
      </c>
      <c r="B1364" s="5" t="s">
        <v>11266</v>
      </c>
    </row>
    <row r="1365" spans="1:2">
      <c r="A1365" s="4">
        <v>13995</v>
      </c>
      <c r="B1365" s="5" t="s">
        <v>11267</v>
      </c>
    </row>
    <row r="1366" spans="1:2">
      <c r="A1366" s="4">
        <v>13997</v>
      </c>
      <c r="B1366" s="5" t="s">
        <v>11268</v>
      </c>
    </row>
    <row r="1367" spans="1:2">
      <c r="A1367" s="4">
        <v>13998</v>
      </c>
      <c r="B1367" s="5" t="s">
        <v>11269</v>
      </c>
    </row>
    <row r="1368" spans="1:2">
      <c r="A1368" s="4">
        <v>13999</v>
      </c>
      <c r="B1368" s="5" t="s">
        <v>11270</v>
      </c>
    </row>
    <row r="1369" spans="1:2">
      <c r="A1369" s="4">
        <v>14002</v>
      </c>
      <c r="B1369" s="5" t="s">
        <v>11271</v>
      </c>
    </row>
    <row r="1370" spans="1:2">
      <c r="A1370" s="4">
        <v>14100</v>
      </c>
      <c r="B1370" s="5" t="s">
        <v>11272</v>
      </c>
    </row>
    <row r="1371" spans="1:2">
      <c r="A1371" s="4">
        <v>14276</v>
      </c>
      <c r="B1371" s="5" t="s">
        <v>11273</v>
      </c>
    </row>
    <row r="1372" spans="1:2">
      <c r="A1372" s="4">
        <v>14277</v>
      </c>
      <c r="B1372" s="5" t="s">
        <v>11274</v>
      </c>
    </row>
    <row r="1373" spans="1:2">
      <c r="A1373" s="4">
        <v>14327</v>
      </c>
      <c r="B1373" s="5" t="s">
        <v>11275</v>
      </c>
    </row>
    <row r="1374" spans="1:2">
      <c r="A1374" s="4">
        <v>14438</v>
      </c>
      <c r="B1374" s="5" t="s">
        <v>11276</v>
      </c>
    </row>
    <row r="1375" spans="1:2">
      <c r="A1375" s="4">
        <v>14439</v>
      </c>
      <c r="B1375" s="5" t="s">
        <v>11277</v>
      </c>
    </row>
    <row r="1376" spans="1:2">
      <c r="A1376" s="4">
        <v>10442</v>
      </c>
      <c r="B1376" s="5" t="s">
        <v>11278</v>
      </c>
    </row>
    <row r="1377" spans="1:2">
      <c r="A1377" s="4">
        <v>10444</v>
      </c>
      <c r="B1377" s="5" t="s">
        <v>11279</v>
      </c>
    </row>
    <row r="1378" spans="1:2">
      <c r="A1378" s="4">
        <v>10832</v>
      </c>
      <c r="B1378" s="5" t="s">
        <v>11280</v>
      </c>
    </row>
    <row r="1379" spans="1:2">
      <c r="A1379" s="4">
        <v>11827</v>
      </c>
      <c r="B1379" s="5" t="s">
        <v>11281</v>
      </c>
    </row>
    <row r="1380" spans="1:2">
      <c r="A1380" s="4">
        <v>12062</v>
      </c>
      <c r="B1380" s="5" t="s">
        <v>11282</v>
      </c>
    </row>
    <row r="1381" spans="1:2">
      <c r="A1381" s="4">
        <v>12070</v>
      </c>
      <c r="B1381" s="5" t="s">
        <v>11283</v>
      </c>
    </row>
    <row r="1382" spans="1:2">
      <c r="A1382" s="4">
        <v>12324</v>
      </c>
      <c r="B1382" s="5" t="s">
        <v>11284</v>
      </c>
    </row>
    <row r="1383" spans="1:2">
      <c r="A1383" s="4">
        <v>12326</v>
      </c>
      <c r="B1383" s="5" t="s">
        <v>11285</v>
      </c>
    </row>
    <row r="1384" spans="1:2">
      <c r="A1384" s="4">
        <v>12328</v>
      </c>
      <c r="B1384" s="5" t="s">
        <v>11286</v>
      </c>
    </row>
    <row r="1385" spans="1:2">
      <c r="A1385" s="4">
        <v>12329</v>
      </c>
      <c r="B1385" s="5" t="s">
        <v>11287</v>
      </c>
    </row>
    <row r="1386" spans="1:2">
      <c r="A1386" s="4">
        <v>12330</v>
      </c>
      <c r="B1386" s="5" t="s">
        <v>11288</v>
      </c>
    </row>
    <row r="1387" spans="1:2">
      <c r="A1387" s="4">
        <v>12335</v>
      </c>
      <c r="B1387" s="5" t="s">
        <v>11289</v>
      </c>
    </row>
    <row r="1388" spans="1:2">
      <c r="A1388" s="4">
        <v>12391</v>
      </c>
      <c r="B1388" s="5" t="s">
        <v>11290</v>
      </c>
    </row>
    <row r="1389" spans="1:2">
      <c r="A1389" s="4">
        <v>12396</v>
      </c>
      <c r="B1389" s="5" t="s">
        <v>11291</v>
      </c>
    </row>
    <row r="1390" spans="1:2">
      <c r="A1390" s="4">
        <v>12440</v>
      </c>
      <c r="B1390" s="5" t="s">
        <v>11292</v>
      </c>
    </row>
    <row r="1391" spans="1:2">
      <c r="A1391" s="4">
        <v>12441</v>
      </c>
      <c r="B1391" s="5" t="s">
        <v>11293</v>
      </c>
    </row>
    <row r="1392" spans="1:2">
      <c r="A1392" s="4">
        <v>12818</v>
      </c>
      <c r="B1392" s="5" t="s">
        <v>11294</v>
      </c>
    </row>
    <row r="1393" spans="1:2">
      <c r="A1393" s="4">
        <v>12819</v>
      </c>
      <c r="B1393" s="5" t="s">
        <v>11295</v>
      </c>
    </row>
    <row r="1394" spans="1:2">
      <c r="A1394" s="4">
        <v>12841</v>
      </c>
      <c r="B1394" s="5" t="s">
        <v>11296</v>
      </c>
    </row>
    <row r="1395" spans="1:2">
      <c r="A1395" s="4">
        <v>12842</v>
      </c>
      <c r="B1395" s="5" t="s">
        <v>11297</v>
      </c>
    </row>
    <row r="1396" spans="1:2">
      <c r="A1396" s="4">
        <v>12844</v>
      </c>
      <c r="B1396" s="5" t="s">
        <v>11298</v>
      </c>
    </row>
    <row r="1397" spans="1:2">
      <c r="A1397" s="4">
        <v>12945</v>
      </c>
      <c r="B1397" s="5" t="s">
        <v>11299</v>
      </c>
    </row>
    <row r="1398" spans="1:2">
      <c r="A1398" s="4">
        <v>12946</v>
      </c>
      <c r="B1398" s="5" t="s">
        <v>11300</v>
      </c>
    </row>
    <row r="1399" spans="1:2">
      <c r="A1399" s="4">
        <v>12947</v>
      </c>
      <c r="B1399" s="5" t="s">
        <v>11301</v>
      </c>
    </row>
    <row r="1400" spans="1:2">
      <c r="A1400" s="4">
        <v>13005</v>
      </c>
      <c r="B1400" s="5" t="s">
        <v>11302</v>
      </c>
    </row>
    <row r="1401" spans="1:2">
      <c r="A1401" s="4">
        <v>13007</v>
      </c>
      <c r="B1401" s="5" t="s">
        <v>11303</v>
      </c>
    </row>
    <row r="1402" spans="1:2">
      <c r="A1402" s="4">
        <v>13008</v>
      </c>
      <c r="B1402" s="5" t="s">
        <v>11304</v>
      </c>
    </row>
    <row r="1403" spans="1:2">
      <c r="A1403" s="4">
        <v>13009</v>
      </c>
      <c r="B1403" s="5" t="s">
        <v>11305</v>
      </c>
    </row>
    <row r="1404" spans="1:2">
      <c r="A1404" s="4">
        <v>13010</v>
      </c>
      <c r="B1404" s="5" t="s">
        <v>11306</v>
      </c>
    </row>
    <row r="1405" spans="1:2">
      <c r="A1405" s="4">
        <v>13011</v>
      </c>
      <c r="B1405" s="5" t="s">
        <v>11307</v>
      </c>
    </row>
    <row r="1406" spans="1:2">
      <c r="A1406" s="4">
        <v>13012</v>
      </c>
      <c r="B1406" s="5" t="s">
        <v>11308</v>
      </c>
    </row>
    <row r="1407" spans="1:2">
      <c r="A1407" s="4">
        <v>13014</v>
      </c>
      <c r="B1407" s="5" t="s">
        <v>11309</v>
      </c>
    </row>
    <row r="1408" spans="1:2">
      <c r="A1408" s="4">
        <v>13316</v>
      </c>
      <c r="B1408" s="5" t="s">
        <v>11310</v>
      </c>
    </row>
    <row r="1409" spans="1:2">
      <c r="A1409" s="4">
        <v>13317</v>
      </c>
      <c r="B1409" s="5" t="s">
        <v>11311</v>
      </c>
    </row>
    <row r="1410" spans="1:2">
      <c r="A1410" s="4">
        <v>13318</v>
      </c>
      <c r="B1410" s="5" t="s">
        <v>11312</v>
      </c>
    </row>
    <row r="1411" spans="1:2">
      <c r="A1411" s="4">
        <v>13319</v>
      </c>
      <c r="B1411" s="5" t="s">
        <v>11313</v>
      </c>
    </row>
    <row r="1412" spans="1:2">
      <c r="A1412" s="4">
        <v>13321</v>
      </c>
      <c r="B1412" s="5" t="s">
        <v>11314</v>
      </c>
    </row>
    <row r="1413" spans="1:2">
      <c r="A1413" s="4">
        <v>13323</v>
      </c>
      <c r="B1413" s="5" t="s">
        <v>11315</v>
      </c>
    </row>
    <row r="1414" spans="1:2">
      <c r="A1414" s="4">
        <v>13355</v>
      </c>
      <c r="B1414" s="5" t="s">
        <v>11316</v>
      </c>
    </row>
    <row r="1415" spans="1:2">
      <c r="A1415" s="4">
        <v>13356</v>
      </c>
      <c r="B1415" s="5" t="s">
        <v>11317</v>
      </c>
    </row>
    <row r="1416" spans="1:2">
      <c r="A1416" s="4">
        <v>13387</v>
      </c>
      <c r="B1416" s="5" t="s">
        <v>11318</v>
      </c>
    </row>
    <row r="1417" spans="1:2">
      <c r="A1417" s="4">
        <v>13388</v>
      </c>
      <c r="B1417" s="5" t="s">
        <v>11319</v>
      </c>
    </row>
    <row r="1418" spans="1:2">
      <c r="A1418" s="4">
        <v>13389</v>
      </c>
      <c r="B1418" s="5" t="s">
        <v>11320</v>
      </c>
    </row>
    <row r="1419" spans="1:2">
      <c r="A1419" s="4">
        <v>13390</v>
      </c>
      <c r="B1419" s="5" t="s">
        <v>11321</v>
      </c>
    </row>
    <row r="1420" spans="1:2">
      <c r="A1420" s="4">
        <v>13777</v>
      </c>
      <c r="B1420" s="5" t="s">
        <v>11322</v>
      </c>
    </row>
    <row r="1421" spans="1:2">
      <c r="A1421" s="4">
        <v>13778</v>
      </c>
      <c r="B1421" s="5" t="s">
        <v>11323</v>
      </c>
    </row>
    <row r="1422" spans="1:2">
      <c r="A1422" s="4">
        <v>13855</v>
      </c>
      <c r="B1422" s="5" t="s">
        <v>11324</v>
      </c>
    </row>
    <row r="1423" spans="1:2">
      <c r="A1423" s="4">
        <v>13856</v>
      </c>
      <c r="B1423" s="5" t="s">
        <v>11325</v>
      </c>
    </row>
    <row r="1424" spans="1:2">
      <c r="A1424" s="4">
        <v>13858</v>
      </c>
      <c r="B1424" s="5" t="s">
        <v>11326</v>
      </c>
    </row>
    <row r="1425" spans="1:2">
      <c r="A1425" s="4">
        <v>13859</v>
      </c>
      <c r="B1425" s="5" t="s">
        <v>11327</v>
      </c>
    </row>
    <row r="1426" spans="1:2">
      <c r="A1426" s="4">
        <v>13860</v>
      </c>
      <c r="B1426" s="5" t="s">
        <v>11328</v>
      </c>
    </row>
    <row r="1427" spans="1:2">
      <c r="A1427" s="4">
        <v>13861</v>
      </c>
      <c r="B1427" s="5" t="s">
        <v>11329</v>
      </c>
    </row>
    <row r="1428" spans="1:2">
      <c r="A1428" s="4">
        <v>13874</v>
      </c>
      <c r="B1428" s="5" t="s">
        <v>11330</v>
      </c>
    </row>
    <row r="1429" spans="1:2">
      <c r="A1429" s="4">
        <v>13966</v>
      </c>
      <c r="B1429" s="5" t="s">
        <v>11331</v>
      </c>
    </row>
    <row r="1430" spans="1:2">
      <c r="A1430" s="4">
        <v>14078</v>
      </c>
      <c r="B1430" s="5" t="s">
        <v>11332</v>
      </c>
    </row>
    <row r="1431" spans="1:2">
      <c r="A1431" s="4">
        <v>14079</v>
      </c>
      <c r="B1431" s="5" t="s">
        <v>11333</v>
      </c>
    </row>
    <row r="1432" spans="1:2">
      <c r="A1432" s="4">
        <v>14080</v>
      </c>
      <c r="B1432" s="5" t="s">
        <v>11334</v>
      </c>
    </row>
    <row r="1433" spans="1:2">
      <c r="A1433" s="4">
        <v>14081</v>
      </c>
      <c r="B1433" s="5" t="s">
        <v>11335</v>
      </c>
    </row>
    <row r="1434" spans="1:2">
      <c r="A1434" s="4">
        <v>14082</v>
      </c>
      <c r="B1434" s="5" t="s">
        <v>11336</v>
      </c>
    </row>
    <row r="1435" spans="1:2">
      <c r="A1435" s="4">
        <v>14118</v>
      </c>
      <c r="B1435" s="5" t="s">
        <v>11337</v>
      </c>
    </row>
    <row r="1436" spans="1:2">
      <c r="A1436" s="4">
        <v>14193</v>
      </c>
      <c r="B1436" s="5" t="s">
        <v>11338</v>
      </c>
    </row>
    <row r="1437" spans="1:2">
      <c r="A1437" s="4">
        <v>14195</v>
      </c>
      <c r="B1437" s="5" t="s">
        <v>11339</v>
      </c>
    </row>
    <row r="1438" spans="1:2">
      <c r="A1438" s="4">
        <v>14196</v>
      </c>
      <c r="B1438" s="5" t="s">
        <v>11340</v>
      </c>
    </row>
    <row r="1439" spans="1:2">
      <c r="A1439" s="4">
        <v>14242</v>
      </c>
      <c r="B1439" s="5" t="s">
        <v>11341</v>
      </c>
    </row>
    <row r="1440" spans="1:2">
      <c r="A1440" s="4">
        <v>14261</v>
      </c>
      <c r="B1440" s="5" t="s">
        <v>11342</v>
      </c>
    </row>
    <row r="1441" spans="1:2">
      <c r="A1441" s="4">
        <v>14320</v>
      </c>
      <c r="B1441" s="5" t="s">
        <v>11343</v>
      </c>
    </row>
    <row r="1442" spans="1:2">
      <c r="A1442" s="4">
        <v>14332</v>
      </c>
      <c r="B1442" s="5" t="s">
        <v>11344</v>
      </c>
    </row>
    <row r="1443" spans="1:2">
      <c r="A1443" s="4">
        <v>14343</v>
      </c>
      <c r="B1443" s="5" t="s">
        <v>11345</v>
      </c>
    </row>
    <row r="1444" spans="1:2">
      <c r="A1444" s="4">
        <v>14345</v>
      </c>
      <c r="B1444" s="5" t="s">
        <v>11346</v>
      </c>
    </row>
    <row r="1445" spans="1:2">
      <c r="A1445" s="4">
        <v>14346</v>
      </c>
      <c r="B1445" s="5" t="s">
        <v>11347</v>
      </c>
    </row>
    <row r="1446" spans="1:2">
      <c r="A1446" s="4">
        <v>14347</v>
      </c>
      <c r="B1446" s="5" t="s">
        <v>11348</v>
      </c>
    </row>
    <row r="1447" spans="1:2">
      <c r="A1447" s="4">
        <v>14379</v>
      </c>
      <c r="B1447" s="5" t="s">
        <v>11349</v>
      </c>
    </row>
    <row r="1448" spans="1:2">
      <c r="A1448" s="4">
        <v>14477</v>
      </c>
      <c r="B1448" s="5" t="s">
        <v>11350</v>
      </c>
    </row>
    <row r="1449" spans="1:2">
      <c r="A1449" s="4">
        <v>14506</v>
      </c>
      <c r="B1449" s="5" t="s">
        <v>11351</v>
      </c>
    </row>
    <row r="1450" spans="1:2">
      <c r="A1450" s="4">
        <v>14507</v>
      </c>
      <c r="B1450" s="5" t="s">
        <v>11352</v>
      </c>
    </row>
    <row r="1451" spans="1:2">
      <c r="A1451" s="4">
        <v>14545</v>
      </c>
      <c r="B1451" s="5" t="s">
        <v>11353</v>
      </c>
    </row>
    <row r="1452" spans="1:2">
      <c r="A1452" s="4">
        <v>14570</v>
      </c>
      <c r="B1452" s="5" t="s">
        <v>11354</v>
      </c>
    </row>
    <row r="1453" spans="1:2">
      <c r="A1453" s="4">
        <v>14605</v>
      </c>
      <c r="B1453" s="7" t="s">
        <v>11355</v>
      </c>
    </row>
    <row r="1454" spans="1:2">
      <c r="A1454" s="4">
        <v>10078</v>
      </c>
      <c r="B1454" s="5" t="s">
        <v>11356</v>
      </c>
    </row>
    <row r="1455" spans="1:2">
      <c r="A1455" s="4">
        <v>10459</v>
      </c>
      <c r="B1455" s="5" t="s">
        <v>11357</v>
      </c>
    </row>
    <row r="1456" spans="1:2">
      <c r="A1456" s="4">
        <v>10460</v>
      </c>
      <c r="B1456" s="5" t="s">
        <v>11358</v>
      </c>
    </row>
    <row r="1457" spans="1:2">
      <c r="A1457" s="4">
        <v>10462</v>
      </c>
      <c r="B1457" s="5" t="s">
        <v>11359</v>
      </c>
    </row>
    <row r="1458" spans="1:2">
      <c r="A1458" s="4">
        <v>10463</v>
      </c>
      <c r="B1458" s="5" t="s">
        <v>11360</v>
      </c>
    </row>
    <row r="1459" spans="1:2">
      <c r="A1459" s="4">
        <v>10464</v>
      </c>
      <c r="B1459" s="5" t="s">
        <v>11361</v>
      </c>
    </row>
    <row r="1460" spans="1:2">
      <c r="A1460" s="4">
        <v>10465</v>
      </c>
      <c r="B1460" s="5" t="s">
        <v>11362</v>
      </c>
    </row>
    <row r="1461" spans="1:2">
      <c r="A1461" s="4">
        <v>10466</v>
      </c>
      <c r="B1461" s="5" t="s">
        <v>11363</v>
      </c>
    </row>
    <row r="1462" spans="1:2">
      <c r="A1462" s="4">
        <v>10467</v>
      </c>
      <c r="B1462" s="5" t="s">
        <v>11364</v>
      </c>
    </row>
    <row r="1463" spans="1:2">
      <c r="A1463" s="4">
        <v>10469</v>
      </c>
      <c r="B1463" s="5" t="s">
        <v>11365</v>
      </c>
    </row>
    <row r="1464" spans="1:2">
      <c r="A1464" s="4">
        <v>10471</v>
      </c>
      <c r="B1464" s="5" t="s">
        <v>11366</v>
      </c>
    </row>
    <row r="1465" spans="1:2">
      <c r="A1465" s="4">
        <v>10472</v>
      </c>
      <c r="B1465" s="5" t="s">
        <v>11367</v>
      </c>
    </row>
    <row r="1466" spans="1:2">
      <c r="A1466" s="4">
        <v>10475</v>
      </c>
      <c r="B1466" s="5" t="s">
        <v>11368</v>
      </c>
    </row>
    <row r="1467" spans="1:2">
      <c r="A1467" s="4">
        <v>10476</v>
      </c>
      <c r="B1467" s="5" t="s">
        <v>11369</v>
      </c>
    </row>
    <row r="1468" spans="1:2">
      <c r="A1468" s="4">
        <v>10477</v>
      </c>
      <c r="B1468" s="5" t="s">
        <v>11370</v>
      </c>
    </row>
    <row r="1469" spans="1:2">
      <c r="A1469" s="4">
        <v>10478</v>
      </c>
      <c r="B1469" s="5" t="s">
        <v>11371</v>
      </c>
    </row>
    <row r="1470" spans="1:2">
      <c r="A1470" s="4">
        <v>10479</v>
      </c>
      <c r="B1470" s="5" t="s">
        <v>11372</v>
      </c>
    </row>
    <row r="1471" spans="1:2">
      <c r="A1471" s="4">
        <v>10480</v>
      </c>
      <c r="B1471" s="5" t="s">
        <v>11373</v>
      </c>
    </row>
    <row r="1472" spans="1:2">
      <c r="A1472" s="4">
        <v>10481</v>
      </c>
      <c r="B1472" s="5" t="s">
        <v>11374</v>
      </c>
    </row>
    <row r="1473" spans="1:2">
      <c r="A1473" s="4">
        <v>10482</v>
      </c>
      <c r="B1473" s="5" t="s">
        <v>11375</v>
      </c>
    </row>
    <row r="1474" spans="1:2">
      <c r="A1474" s="4">
        <v>10483</v>
      </c>
      <c r="B1474" s="5" t="s">
        <v>11376</v>
      </c>
    </row>
    <row r="1475" spans="1:2">
      <c r="A1475" s="4">
        <v>10484</v>
      </c>
      <c r="B1475" s="5" t="s">
        <v>11377</v>
      </c>
    </row>
    <row r="1476" spans="1:2">
      <c r="A1476" s="4">
        <v>10485</v>
      </c>
      <c r="B1476" s="5" t="s">
        <v>11378</v>
      </c>
    </row>
    <row r="1477" spans="1:2">
      <c r="A1477" s="4">
        <v>10918</v>
      </c>
      <c r="B1477" s="5" t="s">
        <v>11379</v>
      </c>
    </row>
    <row r="1478" spans="1:2">
      <c r="A1478" s="4">
        <v>10919</v>
      </c>
      <c r="B1478" s="5" t="s">
        <v>11380</v>
      </c>
    </row>
    <row r="1479" spans="1:2">
      <c r="A1479" s="4">
        <v>11068</v>
      </c>
      <c r="B1479" s="5" t="s">
        <v>11381</v>
      </c>
    </row>
    <row r="1480" spans="1:2">
      <c r="A1480" s="4">
        <v>11070</v>
      </c>
      <c r="B1480" s="5" t="s">
        <v>11382</v>
      </c>
    </row>
    <row r="1481" spans="1:2">
      <c r="A1481" s="4">
        <v>11071</v>
      </c>
      <c r="B1481" s="5" t="s">
        <v>11383</v>
      </c>
    </row>
    <row r="1482" spans="1:2">
      <c r="A1482" s="4">
        <v>11326</v>
      </c>
      <c r="B1482" s="5" t="s">
        <v>11384</v>
      </c>
    </row>
    <row r="1483" spans="1:2">
      <c r="A1483" s="4">
        <v>11329</v>
      </c>
      <c r="B1483" s="5" t="s">
        <v>11385</v>
      </c>
    </row>
    <row r="1484" spans="1:2">
      <c r="A1484" s="4">
        <v>11330</v>
      </c>
      <c r="B1484" s="5" t="s">
        <v>11386</v>
      </c>
    </row>
    <row r="1485" spans="1:2">
      <c r="A1485" s="4">
        <v>11517</v>
      </c>
      <c r="B1485" s="5" t="s">
        <v>11387</v>
      </c>
    </row>
    <row r="1486" spans="1:2">
      <c r="A1486" s="4">
        <v>11652</v>
      </c>
      <c r="B1486" s="5" t="s">
        <v>11388</v>
      </c>
    </row>
    <row r="1487" spans="1:2">
      <c r="A1487" s="4">
        <v>11653</v>
      </c>
      <c r="B1487" s="5" t="s">
        <v>11389</v>
      </c>
    </row>
    <row r="1488" spans="1:2">
      <c r="A1488" s="4">
        <v>11765</v>
      </c>
      <c r="B1488" s="5" t="s">
        <v>11390</v>
      </c>
    </row>
    <row r="1489" spans="1:2">
      <c r="A1489" s="4">
        <v>11788</v>
      </c>
      <c r="B1489" s="5" t="s">
        <v>11391</v>
      </c>
    </row>
    <row r="1490" spans="1:2">
      <c r="A1490" s="4">
        <v>11834</v>
      </c>
      <c r="B1490" s="5" t="s">
        <v>11392</v>
      </c>
    </row>
    <row r="1491" spans="1:2">
      <c r="A1491" s="4">
        <v>12735</v>
      </c>
      <c r="B1491" s="5" t="s">
        <v>11393</v>
      </c>
    </row>
    <row r="1492" spans="1:2">
      <c r="A1492" s="4">
        <v>12746</v>
      </c>
      <c r="B1492" s="5" t="s">
        <v>11394</v>
      </c>
    </row>
    <row r="1493" spans="1:2">
      <c r="A1493" s="4">
        <v>12747</v>
      </c>
      <c r="B1493" s="5" t="s">
        <v>11395</v>
      </c>
    </row>
    <row r="1494" spans="1:2">
      <c r="A1494" s="4">
        <v>12949</v>
      </c>
      <c r="B1494" s="5" t="s">
        <v>11396</v>
      </c>
    </row>
    <row r="1495" spans="1:2">
      <c r="A1495" s="4">
        <v>13497</v>
      </c>
      <c r="B1495" s="5" t="s">
        <v>11397</v>
      </c>
    </row>
    <row r="1496" spans="1:2">
      <c r="A1496" s="4">
        <v>13498</v>
      </c>
      <c r="B1496" s="5" t="s">
        <v>11398</v>
      </c>
    </row>
    <row r="1497" spans="1:2">
      <c r="A1497" s="4">
        <v>13500</v>
      </c>
      <c r="B1497" s="5" t="s">
        <v>11399</v>
      </c>
    </row>
    <row r="1498" spans="1:2">
      <c r="A1498" s="4">
        <v>13501</v>
      </c>
      <c r="B1498" s="5" t="s">
        <v>11400</v>
      </c>
    </row>
    <row r="1499" spans="1:2">
      <c r="A1499" s="4">
        <v>13502</v>
      </c>
      <c r="B1499" s="5" t="s">
        <v>11401</v>
      </c>
    </row>
    <row r="1500" spans="1:2">
      <c r="A1500" s="4">
        <v>13503</v>
      </c>
      <c r="B1500" s="5" t="s">
        <v>11402</v>
      </c>
    </row>
    <row r="1501" spans="1:2">
      <c r="A1501" s="4">
        <v>13504</v>
      </c>
      <c r="B1501" s="5" t="s">
        <v>11403</v>
      </c>
    </row>
    <row r="1502" spans="1:2">
      <c r="A1502" s="4">
        <v>13505</v>
      </c>
      <c r="B1502" s="5" t="s">
        <v>11404</v>
      </c>
    </row>
    <row r="1503" spans="1:2">
      <c r="A1503" s="4">
        <v>13506</v>
      </c>
      <c r="B1503" s="5" t="s">
        <v>11405</v>
      </c>
    </row>
    <row r="1504" spans="1:2">
      <c r="A1504" s="4">
        <v>13507</v>
      </c>
      <c r="B1504" s="5" t="s">
        <v>11406</v>
      </c>
    </row>
    <row r="1505" spans="1:2">
      <c r="A1505" s="4">
        <v>13508</v>
      </c>
      <c r="B1505" s="5" t="s">
        <v>11407</v>
      </c>
    </row>
    <row r="1506" spans="1:2">
      <c r="A1506" s="4">
        <v>14003</v>
      </c>
      <c r="B1506" s="5" t="s">
        <v>11408</v>
      </c>
    </row>
    <row r="1507" spans="1:2">
      <c r="A1507" s="4">
        <v>14040</v>
      </c>
      <c r="B1507" s="5" t="s">
        <v>11409</v>
      </c>
    </row>
    <row r="1508" spans="1:2">
      <c r="A1508" s="4">
        <v>14333</v>
      </c>
      <c r="B1508" s="5" t="s">
        <v>11410</v>
      </c>
    </row>
    <row r="1509" spans="1:2">
      <c r="A1509" s="4">
        <v>10824</v>
      </c>
      <c r="B1509" s="5" t="s">
        <v>11411</v>
      </c>
    </row>
    <row r="1510" spans="1:2">
      <c r="A1510" s="4">
        <v>10835</v>
      </c>
      <c r="B1510" s="5" t="s">
        <v>11412</v>
      </c>
    </row>
    <row r="1511" spans="1:2">
      <c r="A1511" s="4">
        <v>10842</v>
      </c>
      <c r="B1511" s="5" t="s">
        <v>11413</v>
      </c>
    </row>
    <row r="1512" spans="1:2">
      <c r="A1512" s="4">
        <v>10843</v>
      </c>
      <c r="B1512" s="5" t="s">
        <v>11414</v>
      </c>
    </row>
    <row r="1513" spans="1:2">
      <c r="A1513" s="4">
        <v>11069</v>
      </c>
      <c r="B1513" s="5" t="s">
        <v>11415</v>
      </c>
    </row>
    <row r="1514" spans="1:2">
      <c r="A1514" s="4">
        <v>11522</v>
      </c>
      <c r="B1514" s="5" t="s">
        <v>11416</v>
      </c>
    </row>
    <row r="1515" spans="1:2">
      <c r="A1515" s="4">
        <v>11787</v>
      </c>
      <c r="B1515" s="5" t="s">
        <v>11417</v>
      </c>
    </row>
    <row r="1516" spans="1:2">
      <c r="A1516" s="4">
        <v>11828</v>
      </c>
      <c r="B1516" s="5" t="s">
        <v>11418</v>
      </c>
    </row>
    <row r="1517" spans="1:2">
      <c r="A1517" s="4">
        <v>12058</v>
      </c>
      <c r="B1517" s="5" t="s">
        <v>11419</v>
      </c>
    </row>
    <row r="1518" spans="1:2">
      <c r="A1518" s="4">
        <v>12067</v>
      </c>
      <c r="B1518" s="5" t="s">
        <v>11420</v>
      </c>
    </row>
    <row r="1519" spans="1:2">
      <c r="A1519" s="4">
        <v>12581</v>
      </c>
      <c r="B1519" s="5" t="s">
        <v>11421</v>
      </c>
    </row>
    <row r="1520" spans="1:2">
      <c r="A1520" s="4">
        <v>12582</v>
      </c>
      <c r="B1520" s="5" t="s">
        <v>11422</v>
      </c>
    </row>
    <row r="1521" spans="1:2">
      <c r="A1521" s="4">
        <v>12745</v>
      </c>
      <c r="B1521" s="5" t="s">
        <v>11423</v>
      </c>
    </row>
    <row r="1522" spans="1:2">
      <c r="A1522" s="4">
        <v>12748</v>
      </c>
      <c r="B1522" s="5" t="s">
        <v>11424</v>
      </c>
    </row>
    <row r="1523" spans="1:2">
      <c r="A1523" s="4">
        <v>12750</v>
      </c>
      <c r="B1523" s="5" t="s">
        <v>11425</v>
      </c>
    </row>
    <row r="1524" spans="1:2">
      <c r="A1524" s="4">
        <v>12768</v>
      </c>
      <c r="B1524" s="5" t="s">
        <v>11426</v>
      </c>
    </row>
    <row r="1525" spans="1:2">
      <c r="A1525" s="4">
        <v>12781</v>
      </c>
      <c r="B1525" s="5" t="s">
        <v>11427</v>
      </c>
    </row>
    <row r="1526" spans="1:2">
      <c r="A1526" s="4">
        <v>12793</v>
      </c>
      <c r="B1526" s="5" t="s">
        <v>11428</v>
      </c>
    </row>
    <row r="1527" spans="1:2">
      <c r="A1527" s="4">
        <v>12794</v>
      </c>
      <c r="B1527" s="5" t="s">
        <v>11429</v>
      </c>
    </row>
    <row r="1528" spans="1:2">
      <c r="A1528" s="4">
        <v>12948</v>
      </c>
      <c r="B1528" s="5" t="s">
        <v>11430</v>
      </c>
    </row>
    <row r="1529" spans="1:2">
      <c r="A1529" s="4">
        <v>12950</v>
      </c>
      <c r="B1529" s="5" t="s">
        <v>11431</v>
      </c>
    </row>
    <row r="1530" spans="1:2">
      <c r="A1530" s="4">
        <v>13499</v>
      </c>
      <c r="B1530" s="5" t="s">
        <v>11432</v>
      </c>
    </row>
    <row r="1531" spans="1:2">
      <c r="A1531" s="4">
        <v>13564</v>
      </c>
      <c r="B1531" s="5" t="s">
        <v>11433</v>
      </c>
    </row>
    <row r="1532" spans="1:2">
      <c r="A1532" s="4">
        <v>13565</v>
      </c>
      <c r="B1532" s="5" t="s">
        <v>11434</v>
      </c>
    </row>
    <row r="1533" spans="1:2">
      <c r="A1533" s="4">
        <v>13780</v>
      </c>
      <c r="B1533" s="5" t="s">
        <v>11435</v>
      </c>
    </row>
    <row r="1534" spans="1:2">
      <c r="A1534" s="4">
        <v>13781</v>
      </c>
      <c r="B1534" s="5" t="s">
        <v>11436</v>
      </c>
    </row>
    <row r="1535" spans="1:2">
      <c r="A1535" s="4">
        <v>13782</v>
      </c>
      <c r="B1535" s="5" t="s">
        <v>11437</v>
      </c>
    </row>
    <row r="1536" spans="1:2">
      <c r="A1536" s="4">
        <v>13783</v>
      </c>
      <c r="B1536" s="5" t="s">
        <v>11438</v>
      </c>
    </row>
    <row r="1537" spans="1:2">
      <c r="A1537" s="4">
        <v>13784</v>
      </c>
      <c r="B1537" s="5" t="s">
        <v>11439</v>
      </c>
    </row>
    <row r="1538" spans="1:2">
      <c r="A1538" s="4">
        <v>13785</v>
      </c>
      <c r="B1538" s="5" t="s">
        <v>11440</v>
      </c>
    </row>
    <row r="1539" spans="1:2">
      <c r="A1539" s="4">
        <v>13786</v>
      </c>
      <c r="B1539" s="5" t="s">
        <v>11441</v>
      </c>
    </row>
    <row r="1540" spans="1:2">
      <c r="A1540" s="4">
        <v>13787</v>
      </c>
      <c r="B1540" s="5" t="s">
        <v>11442</v>
      </c>
    </row>
    <row r="1541" spans="1:2">
      <c r="A1541" s="4">
        <v>13788</v>
      </c>
      <c r="B1541" s="5" t="s">
        <v>11443</v>
      </c>
    </row>
    <row r="1542" spans="1:2">
      <c r="A1542" s="4">
        <v>13789</v>
      </c>
      <c r="B1542" s="5" t="s">
        <v>11444</v>
      </c>
    </row>
    <row r="1543" spans="1:2">
      <c r="A1543" s="4">
        <v>13790</v>
      </c>
      <c r="B1543" s="5" t="s">
        <v>11445</v>
      </c>
    </row>
    <row r="1544" spans="1:2">
      <c r="A1544" s="4">
        <v>13791</v>
      </c>
      <c r="B1544" s="5" t="s">
        <v>11446</v>
      </c>
    </row>
    <row r="1545" spans="1:2">
      <c r="A1545" s="4">
        <v>13792</v>
      </c>
      <c r="B1545" s="5" t="s">
        <v>11447</v>
      </c>
    </row>
    <row r="1546" spans="1:2">
      <c r="A1546" s="4">
        <v>13885</v>
      </c>
      <c r="B1546" s="5" t="s">
        <v>11448</v>
      </c>
    </row>
    <row r="1547" spans="1:2">
      <c r="A1547" s="4">
        <v>13889</v>
      </c>
      <c r="B1547" s="5" t="s">
        <v>11449</v>
      </c>
    </row>
    <row r="1548" spans="1:2">
      <c r="A1548" s="4">
        <v>13936</v>
      </c>
      <c r="B1548" s="5" t="s">
        <v>11450</v>
      </c>
    </row>
    <row r="1549" spans="1:2">
      <c r="A1549" s="4">
        <v>14062</v>
      </c>
      <c r="B1549" s="5" t="s">
        <v>11451</v>
      </c>
    </row>
    <row r="1550" spans="1:2">
      <c r="A1550" s="4">
        <v>14169</v>
      </c>
      <c r="B1550" s="5" t="s">
        <v>11452</v>
      </c>
    </row>
    <row r="1551" spans="1:2">
      <c r="A1551" s="4">
        <v>14181</v>
      </c>
      <c r="B1551" s="5" t="s">
        <v>11453</v>
      </c>
    </row>
    <row r="1552" spans="1:2">
      <c r="A1552" s="4">
        <v>14233</v>
      </c>
      <c r="B1552" s="5" t="s">
        <v>11454</v>
      </c>
    </row>
    <row r="1553" spans="1:2">
      <c r="A1553" s="4">
        <v>14235</v>
      </c>
      <c r="B1553" s="5" t="s">
        <v>11455</v>
      </c>
    </row>
    <row r="1554" spans="1:2">
      <c r="A1554" s="4">
        <v>14243</v>
      </c>
      <c r="B1554" s="5" t="s">
        <v>11456</v>
      </c>
    </row>
    <row r="1555" spans="1:2">
      <c r="A1555" s="4">
        <v>14245</v>
      </c>
      <c r="B1555" s="5" t="s">
        <v>11457</v>
      </c>
    </row>
    <row r="1556" spans="1:2">
      <c r="A1556" s="4">
        <v>14251</v>
      </c>
      <c r="B1556" s="5" t="s">
        <v>11458</v>
      </c>
    </row>
    <row r="1557" spans="1:2">
      <c r="A1557" s="4">
        <v>14300</v>
      </c>
      <c r="B1557" s="5" t="s">
        <v>11459</v>
      </c>
    </row>
    <row r="1558" spans="1:2">
      <c r="A1558" s="4">
        <v>14301</v>
      </c>
      <c r="B1558" s="5" t="s">
        <v>11460</v>
      </c>
    </row>
    <row r="1559" spans="1:2">
      <c r="A1559" s="4">
        <v>14302</v>
      </c>
      <c r="B1559" s="5" t="s">
        <v>11461</v>
      </c>
    </row>
    <row r="1560" spans="1:2">
      <c r="A1560" s="4">
        <v>14303</v>
      </c>
      <c r="B1560" s="5" t="s">
        <v>11462</v>
      </c>
    </row>
    <row r="1561" spans="1:2">
      <c r="A1561" s="4">
        <v>14305</v>
      </c>
      <c r="B1561" s="5" t="s">
        <v>11463</v>
      </c>
    </row>
    <row r="1562" spans="1:2">
      <c r="A1562" s="4">
        <v>14306</v>
      </c>
      <c r="B1562" s="5" t="s">
        <v>11464</v>
      </c>
    </row>
    <row r="1563" spans="1:2">
      <c r="A1563" s="4">
        <v>14307</v>
      </c>
      <c r="B1563" s="5" t="s">
        <v>11465</v>
      </c>
    </row>
    <row r="1564" spans="1:2">
      <c r="A1564" s="4">
        <v>14308</v>
      </c>
      <c r="B1564" s="5" t="s">
        <v>11466</v>
      </c>
    </row>
    <row r="1565" spans="1:2">
      <c r="A1565" s="4">
        <v>14348</v>
      </c>
      <c r="B1565" s="5" t="s">
        <v>11467</v>
      </c>
    </row>
    <row r="1566" spans="1:2">
      <c r="A1566" s="4">
        <v>14349</v>
      </c>
      <c r="B1566" s="5" t="s">
        <v>11468</v>
      </c>
    </row>
    <row r="1567" spans="1:2">
      <c r="A1567" s="4">
        <v>14350</v>
      </c>
      <c r="B1567" s="5" t="s">
        <v>11469</v>
      </c>
    </row>
    <row r="1568" spans="1:2">
      <c r="A1568" s="4">
        <v>14351</v>
      </c>
      <c r="B1568" s="5" t="s">
        <v>11470</v>
      </c>
    </row>
    <row r="1569" spans="1:2">
      <c r="A1569" s="4">
        <v>14352</v>
      </c>
      <c r="B1569" s="5" t="s">
        <v>11471</v>
      </c>
    </row>
    <row r="1570" spans="1:2">
      <c r="A1570" s="4">
        <v>14353</v>
      </c>
      <c r="B1570" s="5" t="s">
        <v>11472</v>
      </c>
    </row>
    <row r="1571" spans="1:2">
      <c r="A1571" s="4">
        <v>14380</v>
      </c>
      <c r="B1571" s="5" t="s">
        <v>11473</v>
      </c>
    </row>
    <row r="1572" spans="1:2">
      <c r="A1572" s="4">
        <v>14382</v>
      </c>
      <c r="B1572" s="5" t="s">
        <v>11474</v>
      </c>
    </row>
    <row r="1573" spans="1:2">
      <c r="A1573" s="4">
        <v>14383</v>
      </c>
      <c r="B1573" s="5" t="s">
        <v>11475</v>
      </c>
    </row>
    <row r="1574" spans="1:2">
      <c r="A1574" s="4">
        <v>14391</v>
      </c>
      <c r="B1574" s="5" t="s">
        <v>11476</v>
      </c>
    </row>
    <row r="1575" spans="1:2">
      <c r="A1575" s="4">
        <v>14392</v>
      </c>
      <c r="B1575" s="5" t="s">
        <v>11477</v>
      </c>
    </row>
    <row r="1576" spans="1:2">
      <c r="A1576" s="4">
        <v>14405</v>
      </c>
      <c r="B1576" s="5" t="s">
        <v>11478</v>
      </c>
    </row>
    <row r="1577" spans="1:2">
      <c r="A1577" s="4">
        <v>14466</v>
      </c>
      <c r="B1577" s="5" t="s">
        <v>11479</v>
      </c>
    </row>
    <row r="1578" spans="1:2">
      <c r="A1578" s="4">
        <v>14478</v>
      </c>
      <c r="B1578" s="5" t="s">
        <v>11480</v>
      </c>
    </row>
    <row r="1579" spans="1:2">
      <c r="A1579" s="4">
        <v>14479</v>
      </c>
      <c r="B1579" s="5" t="s">
        <v>11481</v>
      </c>
    </row>
    <row r="1580" spans="1:2">
      <c r="A1580" s="4">
        <v>14480</v>
      </c>
      <c r="B1580" s="5" t="s">
        <v>11482</v>
      </c>
    </row>
    <row r="1581" spans="1:2">
      <c r="A1581" s="4">
        <v>14529</v>
      </c>
      <c r="B1581" s="5" t="s">
        <v>11483</v>
      </c>
    </row>
    <row r="1582" spans="1:2">
      <c r="A1582" s="4">
        <v>14530</v>
      </c>
      <c r="B1582" s="5" t="s">
        <v>11484</v>
      </c>
    </row>
    <row r="1583" spans="1:2">
      <c r="A1583" s="4">
        <v>14597</v>
      </c>
      <c r="B1583" s="5" t="s">
        <v>11485</v>
      </c>
    </row>
    <row r="1584" spans="1:2">
      <c r="A1584" s="4">
        <v>14598</v>
      </c>
      <c r="B1584" s="5" t="s">
        <v>11486</v>
      </c>
    </row>
    <row r="1585" spans="1:2">
      <c r="A1585" s="4">
        <v>14606</v>
      </c>
      <c r="B1585" s="5" t="s">
        <v>11487</v>
      </c>
    </row>
    <row r="1586" spans="1:2">
      <c r="A1586" s="4">
        <v>14607</v>
      </c>
      <c r="B1586" s="5" t="s">
        <v>11488</v>
      </c>
    </row>
    <row r="1587" spans="1:2">
      <c r="A1587" s="4">
        <v>14608</v>
      </c>
      <c r="B1587" s="5" t="s">
        <v>11489</v>
      </c>
    </row>
    <row r="1588" spans="1:2">
      <c r="A1588" s="4">
        <v>10486</v>
      </c>
      <c r="B1588" s="5" t="s">
        <v>11490</v>
      </c>
    </row>
    <row r="1589" spans="1:2">
      <c r="A1589" s="4">
        <v>10487</v>
      </c>
      <c r="B1589" s="5" t="s">
        <v>11491</v>
      </c>
    </row>
    <row r="1590" spans="1:2">
      <c r="A1590" s="4">
        <v>10488</v>
      </c>
      <c r="B1590" s="5" t="s">
        <v>11492</v>
      </c>
    </row>
    <row r="1591" spans="1:2">
      <c r="A1591" s="4">
        <v>10489</v>
      </c>
      <c r="B1591" s="5" t="s">
        <v>11493</v>
      </c>
    </row>
    <row r="1592" spans="1:2">
      <c r="A1592" s="4">
        <v>10490</v>
      </c>
      <c r="B1592" s="5" t="s">
        <v>11494</v>
      </c>
    </row>
    <row r="1593" spans="1:2">
      <c r="A1593" s="4">
        <v>10491</v>
      </c>
      <c r="B1593" s="5" t="s">
        <v>11495</v>
      </c>
    </row>
    <row r="1594" spans="1:2">
      <c r="A1594" s="4">
        <v>10495</v>
      </c>
      <c r="B1594" s="5" t="s">
        <v>11496</v>
      </c>
    </row>
    <row r="1595" spans="1:2">
      <c r="A1595" s="4">
        <v>10496</v>
      </c>
      <c r="B1595" s="5" t="s">
        <v>11497</v>
      </c>
    </row>
    <row r="1596" spans="1:2">
      <c r="A1596" s="4">
        <v>10497</v>
      </c>
      <c r="B1596" s="5" t="s">
        <v>11498</v>
      </c>
    </row>
    <row r="1597" spans="1:2">
      <c r="A1597" s="4">
        <v>10500</v>
      </c>
      <c r="B1597" s="5" t="s">
        <v>11499</v>
      </c>
    </row>
    <row r="1598" spans="1:2">
      <c r="A1598" s="4">
        <v>10504</v>
      </c>
      <c r="B1598" s="5" t="s">
        <v>11500</v>
      </c>
    </row>
    <row r="1599" spans="1:2">
      <c r="A1599" s="4">
        <v>10507</v>
      </c>
      <c r="B1599" s="5" t="s">
        <v>11501</v>
      </c>
    </row>
    <row r="1600" spans="1:2">
      <c r="A1600" s="4">
        <v>10511</v>
      </c>
      <c r="B1600" s="5" t="s">
        <v>11502</v>
      </c>
    </row>
    <row r="1601" spans="1:2">
      <c r="A1601" s="4">
        <v>10512</v>
      </c>
      <c r="B1601" s="5" t="s">
        <v>11503</v>
      </c>
    </row>
    <row r="1602" spans="1:2">
      <c r="A1602" s="4">
        <v>10513</v>
      </c>
      <c r="B1602" s="5" t="s">
        <v>11504</v>
      </c>
    </row>
    <row r="1603" spans="1:2">
      <c r="A1603" s="4">
        <v>10514</v>
      </c>
      <c r="B1603" s="5" t="s">
        <v>11505</v>
      </c>
    </row>
    <row r="1604" spans="1:2">
      <c r="A1604" s="4">
        <v>10517</v>
      </c>
      <c r="B1604" s="5" t="s">
        <v>11506</v>
      </c>
    </row>
    <row r="1605" spans="1:2">
      <c r="A1605" s="4">
        <v>10518</v>
      </c>
      <c r="B1605" s="5" t="s">
        <v>11507</v>
      </c>
    </row>
    <row r="1606" spans="1:2">
      <c r="A1606" s="4">
        <v>10519</v>
      </c>
      <c r="B1606" s="5" t="s">
        <v>11508</v>
      </c>
    </row>
    <row r="1607" spans="1:2">
      <c r="A1607" s="4">
        <v>10520</v>
      </c>
      <c r="B1607" s="5" t="s">
        <v>11509</v>
      </c>
    </row>
    <row r="1608" spans="1:2">
      <c r="A1608" s="4">
        <v>10522</v>
      </c>
      <c r="B1608" s="5" t="s">
        <v>11510</v>
      </c>
    </row>
    <row r="1609" spans="1:2">
      <c r="A1609" s="4">
        <v>10523</v>
      </c>
      <c r="B1609" s="5" t="s">
        <v>11511</v>
      </c>
    </row>
    <row r="1610" spans="1:2">
      <c r="A1610" s="4">
        <v>10524</v>
      </c>
      <c r="B1610" s="5" t="s">
        <v>11512</v>
      </c>
    </row>
    <row r="1611" spans="1:2">
      <c r="A1611" s="4">
        <v>10525</v>
      </c>
      <c r="B1611" s="5" t="s">
        <v>11513</v>
      </c>
    </row>
    <row r="1612" spans="1:2">
      <c r="A1612" s="4">
        <v>10528</v>
      </c>
      <c r="B1612" s="5" t="s">
        <v>11514</v>
      </c>
    </row>
    <row r="1613" spans="1:2">
      <c r="A1613" s="4">
        <v>10920</v>
      </c>
      <c r="B1613" s="5" t="s">
        <v>11515</v>
      </c>
    </row>
    <row r="1614" spans="1:2">
      <c r="A1614" s="4">
        <v>10927</v>
      </c>
      <c r="B1614" s="5" t="s">
        <v>11516</v>
      </c>
    </row>
    <row r="1615" spans="1:2">
      <c r="A1615" s="4">
        <v>10929</v>
      </c>
      <c r="B1615" s="5" t="s">
        <v>11517</v>
      </c>
    </row>
    <row r="1616" spans="1:2">
      <c r="A1616" s="4">
        <v>11072</v>
      </c>
      <c r="B1616" s="5" t="s">
        <v>11518</v>
      </c>
    </row>
    <row r="1617" spans="1:2">
      <c r="A1617" s="4">
        <v>11075</v>
      </c>
      <c r="B1617" s="5" t="s">
        <v>11519</v>
      </c>
    </row>
    <row r="1618" spans="1:2">
      <c r="A1618" s="4">
        <v>11332</v>
      </c>
      <c r="B1618" s="5" t="s">
        <v>11520</v>
      </c>
    </row>
    <row r="1619" spans="1:2">
      <c r="A1619" s="4">
        <v>11336</v>
      </c>
      <c r="B1619" s="5" t="s">
        <v>11521</v>
      </c>
    </row>
    <row r="1620" spans="1:2">
      <c r="A1620" s="4">
        <v>11524</v>
      </c>
      <c r="B1620" s="5" t="s">
        <v>11522</v>
      </c>
    </row>
    <row r="1621" spans="1:2">
      <c r="A1621" s="4">
        <v>11600</v>
      </c>
      <c r="B1621" s="5" t="s">
        <v>11523</v>
      </c>
    </row>
    <row r="1622" spans="1:2">
      <c r="A1622" s="4">
        <v>11654</v>
      </c>
      <c r="B1622" s="5" t="s">
        <v>11524</v>
      </c>
    </row>
    <row r="1623" spans="1:2">
      <c r="A1623" s="4">
        <v>11798</v>
      </c>
      <c r="B1623" s="5" t="s">
        <v>11525</v>
      </c>
    </row>
    <row r="1624" spans="1:2">
      <c r="A1624" s="4">
        <v>11800</v>
      </c>
      <c r="B1624" s="5" t="s">
        <v>11526</v>
      </c>
    </row>
    <row r="1625" spans="1:2">
      <c r="A1625" s="4">
        <v>12309</v>
      </c>
      <c r="B1625" s="5" t="s">
        <v>11527</v>
      </c>
    </row>
    <row r="1626" spans="1:2">
      <c r="A1626" s="4">
        <v>12310</v>
      </c>
      <c r="B1626" s="5" t="s">
        <v>11528</v>
      </c>
    </row>
    <row r="1627" spans="1:2">
      <c r="A1627" s="4">
        <v>12362</v>
      </c>
      <c r="B1627" s="5" t="s">
        <v>11529</v>
      </c>
    </row>
    <row r="1628" spans="1:2">
      <c r="A1628" s="4">
        <v>13188</v>
      </c>
      <c r="B1628" s="5" t="s">
        <v>11530</v>
      </c>
    </row>
    <row r="1629" spans="1:2">
      <c r="A1629" s="4">
        <v>13234</v>
      </c>
      <c r="B1629" s="5" t="s">
        <v>11531</v>
      </c>
    </row>
    <row r="1630" spans="1:2">
      <c r="A1630" s="4">
        <v>13235</v>
      </c>
      <c r="B1630" s="5" t="s">
        <v>11532</v>
      </c>
    </row>
    <row r="1631" spans="1:2">
      <c r="A1631" s="4">
        <v>13236</v>
      </c>
      <c r="B1631" s="5" t="s">
        <v>11533</v>
      </c>
    </row>
    <row r="1632" spans="1:2">
      <c r="A1632" s="4">
        <v>13237</v>
      </c>
      <c r="B1632" s="5" t="s">
        <v>11534</v>
      </c>
    </row>
    <row r="1633" spans="1:2">
      <c r="A1633" s="4">
        <v>13238</v>
      </c>
      <c r="B1633" s="5" t="s">
        <v>11535</v>
      </c>
    </row>
    <row r="1634" spans="1:2">
      <c r="A1634" s="4">
        <v>13239</v>
      </c>
      <c r="B1634" s="5" t="s">
        <v>11536</v>
      </c>
    </row>
    <row r="1635" spans="1:2">
      <c r="A1635" s="4">
        <v>13240</v>
      </c>
      <c r="B1635" s="5" t="s">
        <v>11537</v>
      </c>
    </row>
    <row r="1636" spans="1:2">
      <c r="A1636" s="4">
        <v>13241</v>
      </c>
      <c r="B1636" s="5" t="s">
        <v>11538</v>
      </c>
    </row>
    <row r="1637" spans="1:2">
      <c r="A1637" s="4">
        <v>13242</v>
      </c>
      <c r="B1637" s="5" t="s">
        <v>11539</v>
      </c>
    </row>
    <row r="1638" spans="1:2">
      <c r="A1638" s="4">
        <v>13245</v>
      </c>
      <c r="B1638" s="5" t="s">
        <v>11540</v>
      </c>
    </row>
    <row r="1639" spans="1:2">
      <c r="A1639" s="4">
        <v>13246</v>
      </c>
      <c r="B1639" s="5" t="s">
        <v>11541</v>
      </c>
    </row>
    <row r="1640" spans="1:2">
      <c r="A1640" s="4">
        <v>13247</v>
      </c>
      <c r="B1640" s="5" t="s">
        <v>11542</v>
      </c>
    </row>
    <row r="1641" spans="1:2">
      <c r="A1641" s="4">
        <v>13248</v>
      </c>
      <c r="B1641" s="5" t="s">
        <v>11543</v>
      </c>
    </row>
    <row r="1642" spans="1:2">
      <c r="A1642" s="4">
        <v>13249</v>
      </c>
      <c r="B1642" s="5" t="s">
        <v>11544</v>
      </c>
    </row>
    <row r="1643" spans="1:2">
      <c r="A1643" s="4">
        <v>13250</v>
      </c>
      <c r="B1643" s="5" t="s">
        <v>11545</v>
      </c>
    </row>
    <row r="1644" spans="1:2">
      <c r="A1644" s="4">
        <v>13251</v>
      </c>
      <c r="B1644" s="5" t="s">
        <v>11546</v>
      </c>
    </row>
    <row r="1645" spans="1:2">
      <c r="A1645" s="4">
        <v>13253</v>
      </c>
      <c r="B1645" s="5" t="s">
        <v>11547</v>
      </c>
    </row>
    <row r="1646" spans="1:2">
      <c r="A1646" s="4">
        <v>13256</v>
      </c>
      <c r="B1646" s="5" t="s">
        <v>11548</v>
      </c>
    </row>
    <row r="1647" spans="1:2">
      <c r="A1647" s="4">
        <v>13257</v>
      </c>
      <c r="B1647" s="5" t="s">
        <v>11549</v>
      </c>
    </row>
    <row r="1648" spans="1:2">
      <c r="A1648" s="4">
        <v>13258</v>
      </c>
      <c r="B1648" s="5" t="s">
        <v>11550</v>
      </c>
    </row>
    <row r="1649" spans="1:2">
      <c r="A1649" s="4">
        <v>13262</v>
      </c>
      <c r="B1649" s="5" t="s">
        <v>11551</v>
      </c>
    </row>
    <row r="1650" spans="1:2">
      <c r="A1650" s="4">
        <v>13634</v>
      </c>
      <c r="B1650" s="5" t="s">
        <v>11552</v>
      </c>
    </row>
    <row r="1651" spans="1:2">
      <c r="A1651" s="4">
        <v>13664</v>
      </c>
      <c r="B1651" s="5" t="s">
        <v>11553</v>
      </c>
    </row>
    <row r="1652" spans="1:2">
      <c r="A1652" s="4">
        <v>13666</v>
      </c>
      <c r="B1652" s="5" t="s">
        <v>11554</v>
      </c>
    </row>
    <row r="1653" spans="1:2">
      <c r="A1653" s="4">
        <v>13686</v>
      </c>
      <c r="B1653" s="5" t="s">
        <v>11555</v>
      </c>
    </row>
    <row r="1654" spans="1:2">
      <c r="A1654" s="4">
        <v>14035</v>
      </c>
      <c r="B1654" s="5" t="s">
        <v>11556</v>
      </c>
    </row>
    <row r="1655" spans="1:2">
      <c r="A1655" s="4">
        <v>14099</v>
      </c>
      <c r="B1655" s="5" t="s">
        <v>11557</v>
      </c>
    </row>
    <row r="1656" spans="1:2">
      <c r="A1656" s="4">
        <v>10834</v>
      </c>
      <c r="B1656" s="5" t="s">
        <v>11558</v>
      </c>
    </row>
    <row r="1657" spans="1:2">
      <c r="A1657" s="4">
        <v>10955</v>
      </c>
      <c r="B1657" s="5" t="s">
        <v>11559</v>
      </c>
    </row>
    <row r="1658" spans="1:2">
      <c r="A1658" s="4">
        <v>10956</v>
      </c>
      <c r="B1658" s="5" t="s">
        <v>11560</v>
      </c>
    </row>
    <row r="1659" spans="1:2">
      <c r="A1659" s="4">
        <v>11074</v>
      </c>
      <c r="B1659" s="5" t="s">
        <v>11561</v>
      </c>
    </row>
    <row r="1660" spans="1:2">
      <c r="A1660" s="4">
        <v>11334</v>
      </c>
      <c r="B1660" s="5" t="s">
        <v>11562</v>
      </c>
    </row>
    <row r="1661" spans="1:2">
      <c r="A1661" s="4">
        <v>11335</v>
      </c>
      <c r="B1661" s="5" t="s">
        <v>11563</v>
      </c>
    </row>
    <row r="1662" spans="1:2">
      <c r="A1662" s="4">
        <v>11796</v>
      </c>
      <c r="B1662" s="5" t="s">
        <v>11564</v>
      </c>
    </row>
    <row r="1663" spans="1:2">
      <c r="A1663" s="4">
        <v>12051</v>
      </c>
      <c r="B1663" s="5" t="s">
        <v>11565</v>
      </c>
    </row>
    <row r="1664" spans="1:2">
      <c r="A1664" s="4">
        <v>12052</v>
      </c>
      <c r="B1664" s="5" t="s">
        <v>11566</v>
      </c>
    </row>
    <row r="1665" spans="1:2">
      <c r="A1665" s="4">
        <v>12347</v>
      </c>
      <c r="B1665" s="5" t="s">
        <v>11567</v>
      </c>
    </row>
    <row r="1666" spans="1:2">
      <c r="A1666" s="4">
        <v>12354</v>
      </c>
      <c r="B1666" s="5" t="s">
        <v>11568</v>
      </c>
    </row>
    <row r="1667" spans="1:2">
      <c r="A1667" s="4">
        <v>12369</v>
      </c>
      <c r="B1667" s="5" t="s">
        <v>11569</v>
      </c>
    </row>
    <row r="1668" spans="1:2">
      <c r="A1668" s="4">
        <v>12737</v>
      </c>
      <c r="B1668" s="5" t="s">
        <v>11570</v>
      </c>
    </row>
    <row r="1669" spans="1:2">
      <c r="A1669" s="4">
        <v>12738</v>
      </c>
      <c r="B1669" s="5" t="s">
        <v>11571</v>
      </c>
    </row>
    <row r="1670" spans="1:2">
      <c r="A1670" s="4">
        <v>12740</v>
      </c>
      <c r="B1670" s="5" t="s">
        <v>11572</v>
      </c>
    </row>
    <row r="1671" spans="1:2">
      <c r="A1671" s="4">
        <v>12744</v>
      </c>
      <c r="B1671" s="5" t="s">
        <v>11573</v>
      </c>
    </row>
    <row r="1672" spans="1:2">
      <c r="A1672" s="4">
        <v>12752</v>
      </c>
      <c r="B1672" s="5" t="s">
        <v>11574</v>
      </c>
    </row>
    <row r="1673" spans="1:2">
      <c r="A1673" s="4">
        <v>12951</v>
      </c>
      <c r="B1673" s="5" t="s">
        <v>11575</v>
      </c>
    </row>
    <row r="1674" spans="1:2">
      <c r="A1674" s="4">
        <v>12952</v>
      </c>
      <c r="B1674" s="5" t="s">
        <v>11576</v>
      </c>
    </row>
    <row r="1675" spans="1:2">
      <c r="A1675" s="4">
        <v>12977</v>
      </c>
      <c r="B1675" s="5" t="s">
        <v>11577</v>
      </c>
    </row>
    <row r="1676" spans="1:2">
      <c r="A1676" s="4">
        <v>12978</v>
      </c>
      <c r="B1676" s="5" t="s">
        <v>11578</v>
      </c>
    </row>
    <row r="1677" spans="1:2">
      <c r="A1677" s="4">
        <v>12979</v>
      </c>
      <c r="B1677" s="5" t="s">
        <v>11579</v>
      </c>
    </row>
    <row r="1678" spans="1:2">
      <c r="A1678" s="4">
        <v>12980</v>
      </c>
      <c r="B1678" s="5" t="s">
        <v>11580</v>
      </c>
    </row>
    <row r="1679" spans="1:2">
      <c r="A1679" s="4">
        <v>12981</v>
      </c>
      <c r="B1679" s="5" t="s">
        <v>11581</v>
      </c>
    </row>
    <row r="1680" spans="1:2">
      <c r="A1680" s="4">
        <v>12982</v>
      </c>
      <c r="B1680" s="5" t="s">
        <v>11582</v>
      </c>
    </row>
    <row r="1681" spans="1:2">
      <c r="A1681" s="4">
        <v>12983</v>
      </c>
      <c r="B1681" s="5" t="s">
        <v>11583</v>
      </c>
    </row>
    <row r="1682" spans="1:2">
      <c r="A1682" s="4">
        <v>12984</v>
      </c>
      <c r="B1682" s="5" t="s">
        <v>11584</v>
      </c>
    </row>
    <row r="1683" spans="1:2">
      <c r="A1683" s="4">
        <v>12985</v>
      </c>
      <c r="B1683" s="5" t="s">
        <v>11585</v>
      </c>
    </row>
    <row r="1684" spans="1:2">
      <c r="A1684" s="4">
        <v>12986</v>
      </c>
      <c r="B1684" s="5" t="s">
        <v>11586</v>
      </c>
    </row>
    <row r="1685" spans="1:2">
      <c r="A1685" s="4">
        <v>12987</v>
      </c>
      <c r="B1685" s="5" t="s">
        <v>11587</v>
      </c>
    </row>
    <row r="1686" spans="1:2">
      <c r="A1686" s="4">
        <v>12988</v>
      </c>
      <c r="B1686" s="5" t="s">
        <v>11588</v>
      </c>
    </row>
    <row r="1687" spans="1:2">
      <c r="A1687" s="4">
        <v>12989</v>
      </c>
      <c r="B1687" s="5" t="s">
        <v>11589</v>
      </c>
    </row>
    <row r="1688" spans="1:2">
      <c r="A1688" s="4">
        <v>12990</v>
      </c>
      <c r="B1688" s="5" t="s">
        <v>11590</v>
      </c>
    </row>
    <row r="1689" spans="1:2">
      <c r="A1689" s="4">
        <v>12991</v>
      </c>
      <c r="B1689" s="5" t="s">
        <v>11591</v>
      </c>
    </row>
    <row r="1690" spans="1:2">
      <c r="A1690" s="4">
        <v>13263</v>
      </c>
      <c r="B1690" s="5" t="s">
        <v>11592</v>
      </c>
    </row>
    <row r="1691" spans="1:2">
      <c r="A1691" s="4">
        <v>13264</v>
      </c>
      <c r="B1691" s="5" t="s">
        <v>11593</v>
      </c>
    </row>
    <row r="1692" spans="1:2">
      <c r="A1692" s="4">
        <v>13265</v>
      </c>
      <c r="B1692" s="5" t="s">
        <v>11594</v>
      </c>
    </row>
    <row r="1693" spans="1:2">
      <c r="A1693" s="4">
        <v>13266</v>
      </c>
      <c r="B1693" s="5" t="s">
        <v>11595</v>
      </c>
    </row>
    <row r="1694" spans="1:2">
      <c r="A1694" s="4">
        <v>13793</v>
      </c>
      <c r="B1694" s="5" t="s">
        <v>11596</v>
      </c>
    </row>
    <row r="1695" spans="1:2">
      <c r="A1695" s="4">
        <v>13795</v>
      </c>
      <c r="B1695" s="5" t="s">
        <v>11597</v>
      </c>
    </row>
    <row r="1696" spans="1:2">
      <c r="A1696" s="4">
        <v>13796</v>
      </c>
      <c r="B1696" s="5" t="s">
        <v>11598</v>
      </c>
    </row>
    <row r="1697" spans="1:2">
      <c r="A1697" s="4">
        <v>13797</v>
      </c>
      <c r="B1697" s="5" t="s">
        <v>11599</v>
      </c>
    </row>
    <row r="1698" spans="1:2">
      <c r="A1698" s="4">
        <v>13798</v>
      </c>
      <c r="B1698" s="5" t="s">
        <v>11600</v>
      </c>
    </row>
    <row r="1699" spans="1:2">
      <c r="A1699" s="4">
        <v>13799</v>
      </c>
      <c r="B1699" s="5" t="s">
        <v>11601</v>
      </c>
    </row>
    <row r="1700" spans="1:2">
      <c r="A1700" s="4">
        <v>13800</v>
      </c>
      <c r="B1700" s="5" t="s">
        <v>11602</v>
      </c>
    </row>
    <row r="1701" spans="1:2">
      <c r="A1701" s="4">
        <v>13801</v>
      </c>
      <c r="B1701" s="5" t="s">
        <v>11603</v>
      </c>
    </row>
    <row r="1702" spans="1:2">
      <c r="A1702" s="4">
        <v>14061</v>
      </c>
      <c r="B1702" s="5" t="s">
        <v>11604</v>
      </c>
    </row>
    <row r="1703" spans="1:2">
      <c r="A1703" s="4">
        <v>14119</v>
      </c>
      <c r="B1703" s="5" t="s">
        <v>11605</v>
      </c>
    </row>
    <row r="1704" spans="1:2">
      <c r="A1704" s="4">
        <v>14120</v>
      </c>
      <c r="B1704" s="5" t="s">
        <v>11606</v>
      </c>
    </row>
    <row r="1705" spans="1:2">
      <c r="A1705" s="4">
        <v>14197</v>
      </c>
      <c r="B1705" s="5" t="s">
        <v>11607</v>
      </c>
    </row>
    <row r="1706" spans="1:2">
      <c r="A1706" s="4">
        <v>14258</v>
      </c>
      <c r="B1706" s="5" t="s">
        <v>11608</v>
      </c>
    </row>
    <row r="1707" spans="1:2">
      <c r="A1707" s="4">
        <v>14355</v>
      </c>
      <c r="B1707" s="5" t="s">
        <v>11609</v>
      </c>
    </row>
    <row r="1708" spans="1:2">
      <c r="A1708" s="4">
        <v>14356</v>
      </c>
      <c r="B1708" s="5" t="s">
        <v>11610</v>
      </c>
    </row>
    <row r="1709" spans="1:2">
      <c r="A1709" s="4">
        <v>14357</v>
      </c>
      <c r="B1709" s="5" t="s">
        <v>11611</v>
      </c>
    </row>
    <row r="1710" spans="1:2">
      <c r="A1710" s="4">
        <v>14467</v>
      </c>
      <c r="B1710" s="5" t="s">
        <v>11612</v>
      </c>
    </row>
    <row r="1711" spans="1:2">
      <c r="A1711" s="4">
        <v>14553</v>
      </c>
      <c r="B1711" s="5" t="s">
        <v>11613</v>
      </c>
    </row>
    <row r="1712" spans="1:2">
      <c r="A1712" s="4">
        <v>14554</v>
      </c>
      <c r="B1712" s="5" t="s">
        <v>11614</v>
      </c>
    </row>
    <row r="1713" spans="1:2">
      <c r="A1713" s="4">
        <v>14555</v>
      </c>
      <c r="B1713" s="5" t="s">
        <v>11615</v>
      </c>
    </row>
    <row r="1714" spans="1:2">
      <c r="A1714" s="4">
        <v>14571</v>
      </c>
      <c r="B1714" s="5" t="s">
        <v>11616</v>
      </c>
    </row>
    <row r="1715" spans="1:2">
      <c r="A1715" s="4">
        <v>14590</v>
      </c>
      <c r="B1715" s="5" t="s">
        <v>11617</v>
      </c>
    </row>
    <row r="1716" spans="1:2">
      <c r="A1716" s="4">
        <v>14591</v>
      </c>
      <c r="B1716" s="5" t="s">
        <v>11618</v>
      </c>
    </row>
    <row r="1717" spans="1:2">
      <c r="A1717" s="4">
        <v>10530</v>
      </c>
      <c r="B1717" s="5" t="s">
        <v>11619</v>
      </c>
    </row>
    <row r="1718" spans="1:2">
      <c r="A1718" s="4">
        <v>10531</v>
      </c>
      <c r="B1718" s="5" t="s">
        <v>11620</v>
      </c>
    </row>
    <row r="1719" spans="1:2">
      <c r="A1719" s="4">
        <v>10532</v>
      </c>
      <c r="B1719" s="5" t="s">
        <v>11621</v>
      </c>
    </row>
    <row r="1720" spans="1:2">
      <c r="A1720" s="4">
        <v>10533</v>
      </c>
      <c r="B1720" s="5" t="s">
        <v>11622</v>
      </c>
    </row>
    <row r="1721" spans="1:2">
      <c r="A1721" s="4">
        <v>10534</v>
      </c>
      <c r="B1721" s="5" t="s">
        <v>11623</v>
      </c>
    </row>
    <row r="1722" spans="1:2">
      <c r="A1722" s="4">
        <v>10536</v>
      </c>
      <c r="B1722" s="5" t="s">
        <v>11624</v>
      </c>
    </row>
    <row r="1723" spans="1:2">
      <c r="A1723" s="4">
        <v>10537</v>
      </c>
      <c r="B1723" s="5" t="s">
        <v>11625</v>
      </c>
    </row>
    <row r="1724" spans="1:2">
      <c r="A1724" s="4">
        <v>10538</v>
      </c>
      <c r="B1724" s="5" t="s">
        <v>11626</v>
      </c>
    </row>
    <row r="1725" spans="1:2">
      <c r="A1725" s="4">
        <v>10541</v>
      </c>
      <c r="B1725" s="5" t="s">
        <v>11627</v>
      </c>
    </row>
    <row r="1726" spans="1:2">
      <c r="A1726" s="4">
        <v>10542</v>
      </c>
      <c r="B1726" s="5" t="s">
        <v>11628</v>
      </c>
    </row>
    <row r="1727" spans="1:2">
      <c r="A1727" s="4">
        <v>10543</v>
      </c>
      <c r="B1727" s="5" t="s">
        <v>11629</v>
      </c>
    </row>
    <row r="1728" spans="1:2">
      <c r="A1728" s="4">
        <v>10545</v>
      </c>
      <c r="B1728" s="5" t="s">
        <v>11630</v>
      </c>
    </row>
    <row r="1729" spans="1:2">
      <c r="A1729" s="4">
        <v>10546</v>
      </c>
      <c r="B1729" s="5" t="s">
        <v>11631</v>
      </c>
    </row>
    <row r="1730" spans="1:2">
      <c r="A1730" s="4">
        <v>10547</v>
      </c>
      <c r="B1730" s="5" t="s">
        <v>11632</v>
      </c>
    </row>
    <row r="1731" spans="1:2">
      <c r="A1731" s="4">
        <v>10548</v>
      </c>
      <c r="B1731" s="5" t="s">
        <v>11633</v>
      </c>
    </row>
    <row r="1732" spans="1:2">
      <c r="A1732" s="4">
        <v>10549</v>
      </c>
      <c r="B1732" s="5" t="s">
        <v>11634</v>
      </c>
    </row>
    <row r="1733" spans="1:2">
      <c r="A1733" s="4">
        <v>10551</v>
      </c>
      <c r="B1733" s="5" t="s">
        <v>11635</v>
      </c>
    </row>
    <row r="1734" spans="1:2">
      <c r="A1734" s="4">
        <v>10553</v>
      </c>
      <c r="B1734" s="5" t="s">
        <v>11636</v>
      </c>
    </row>
    <row r="1735" spans="1:2">
      <c r="A1735" s="4">
        <v>10554</v>
      </c>
      <c r="B1735" s="5" t="s">
        <v>11637</v>
      </c>
    </row>
    <row r="1736" spans="1:2">
      <c r="A1736" s="4">
        <v>10555</v>
      </c>
      <c r="B1736" s="5" t="s">
        <v>11638</v>
      </c>
    </row>
    <row r="1737" spans="1:2">
      <c r="A1737" s="4">
        <v>10823</v>
      </c>
      <c r="B1737" s="5" t="s">
        <v>11639</v>
      </c>
    </row>
    <row r="1738" spans="1:2">
      <c r="A1738" s="4">
        <v>11077</v>
      </c>
      <c r="B1738" s="5" t="s">
        <v>11640</v>
      </c>
    </row>
    <row r="1739" spans="1:2">
      <c r="A1739" s="4">
        <v>11342</v>
      </c>
      <c r="B1739" s="5" t="s">
        <v>11641</v>
      </c>
    </row>
    <row r="1740" spans="1:2">
      <c r="A1740" s="4">
        <v>11527</v>
      </c>
      <c r="B1740" s="5" t="s">
        <v>11642</v>
      </c>
    </row>
    <row r="1741" spans="1:2">
      <c r="A1741" s="4">
        <v>11528</v>
      </c>
      <c r="B1741" s="5" t="s">
        <v>11643</v>
      </c>
    </row>
    <row r="1742" spans="1:2">
      <c r="A1742" s="4">
        <v>11532</v>
      </c>
      <c r="B1742" s="5" t="s">
        <v>11644</v>
      </c>
    </row>
    <row r="1743" spans="1:2">
      <c r="A1743" s="4">
        <v>11534</v>
      </c>
      <c r="B1743" s="5" t="s">
        <v>11645</v>
      </c>
    </row>
    <row r="1744" spans="1:2">
      <c r="A1744" s="4">
        <v>11535</v>
      </c>
      <c r="B1744" s="5" t="s">
        <v>11646</v>
      </c>
    </row>
    <row r="1745" spans="1:2">
      <c r="A1745" s="4">
        <v>11538</v>
      </c>
      <c r="B1745" s="5" t="s">
        <v>11647</v>
      </c>
    </row>
    <row r="1746" spans="1:2">
      <c r="A1746" s="4">
        <v>12034</v>
      </c>
      <c r="B1746" s="5" t="s">
        <v>11648</v>
      </c>
    </row>
    <row r="1747" spans="1:2">
      <c r="A1747" s="4">
        <v>12214</v>
      </c>
      <c r="B1747" s="5" t="s">
        <v>11649</v>
      </c>
    </row>
    <row r="1748" spans="1:2">
      <c r="A1748" s="4">
        <v>12303</v>
      </c>
      <c r="B1748" s="5" t="s">
        <v>11650</v>
      </c>
    </row>
    <row r="1749" spans="1:2">
      <c r="A1749" s="4">
        <v>12599</v>
      </c>
      <c r="B1749" s="5" t="s">
        <v>11651</v>
      </c>
    </row>
    <row r="1750" spans="1:2">
      <c r="A1750" s="4">
        <v>12604</v>
      </c>
      <c r="B1750" s="5" t="s">
        <v>11652</v>
      </c>
    </row>
    <row r="1751" spans="1:2">
      <c r="A1751" s="4">
        <v>12649</v>
      </c>
      <c r="B1751" s="5" t="s">
        <v>11653</v>
      </c>
    </row>
    <row r="1752" spans="1:2">
      <c r="A1752" s="4">
        <v>12650</v>
      </c>
      <c r="B1752" s="5" t="s">
        <v>11654</v>
      </c>
    </row>
    <row r="1753" spans="1:2">
      <c r="A1753" s="4">
        <v>12651</v>
      </c>
      <c r="B1753" s="5" t="s">
        <v>11655</v>
      </c>
    </row>
    <row r="1754" spans="1:2">
      <c r="A1754" s="4">
        <v>12652</v>
      </c>
      <c r="B1754" s="5" t="s">
        <v>11656</v>
      </c>
    </row>
    <row r="1755" spans="1:2">
      <c r="A1755" s="4">
        <v>12653</v>
      </c>
      <c r="B1755" s="5" t="s">
        <v>11657</v>
      </c>
    </row>
    <row r="1756" spans="1:2">
      <c r="A1756" s="4">
        <v>12656</v>
      </c>
      <c r="B1756" s="5" t="s">
        <v>11658</v>
      </c>
    </row>
    <row r="1757" spans="1:2">
      <c r="A1757" s="4">
        <v>12657</v>
      </c>
      <c r="B1757" s="5" t="s">
        <v>11659</v>
      </c>
    </row>
    <row r="1758" spans="1:2">
      <c r="A1758" s="4">
        <v>12658</v>
      </c>
      <c r="B1758" s="5" t="s">
        <v>11660</v>
      </c>
    </row>
    <row r="1759" spans="1:2">
      <c r="A1759" s="4">
        <v>12659</v>
      </c>
      <c r="B1759" s="5" t="s">
        <v>11661</v>
      </c>
    </row>
    <row r="1760" spans="1:2">
      <c r="A1760" s="4">
        <v>12660</v>
      </c>
      <c r="B1760" s="5" t="s">
        <v>11662</v>
      </c>
    </row>
    <row r="1761" spans="1:2">
      <c r="A1761" s="4">
        <v>12661</v>
      </c>
      <c r="B1761" s="5" t="s">
        <v>11663</v>
      </c>
    </row>
    <row r="1762" spans="1:2">
      <c r="A1762" s="4">
        <v>12662</v>
      </c>
      <c r="B1762" s="5" t="s">
        <v>11664</v>
      </c>
    </row>
    <row r="1763" spans="1:2">
      <c r="A1763" s="4">
        <v>13635</v>
      </c>
      <c r="B1763" s="5" t="s">
        <v>11665</v>
      </c>
    </row>
    <row r="1764" spans="1:2">
      <c r="A1764" s="4">
        <v>13806</v>
      </c>
      <c r="B1764" s="5" t="s">
        <v>11666</v>
      </c>
    </row>
    <row r="1765" spans="1:2">
      <c r="A1765" s="4">
        <v>13809</v>
      </c>
      <c r="B1765" s="5" t="s">
        <v>11667</v>
      </c>
    </row>
    <row r="1766" spans="1:2">
      <c r="A1766" s="4">
        <v>13836</v>
      </c>
      <c r="B1766" s="5" t="s">
        <v>11668</v>
      </c>
    </row>
    <row r="1767" spans="1:2">
      <c r="A1767" s="4">
        <v>13924</v>
      </c>
      <c r="B1767" s="5" t="s">
        <v>11669</v>
      </c>
    </row>
    <row r="1768" spans="1:2">
      <c r="A1768" s="6" t="s">
        <v>11670</v>
      </c>
      <c r="B1768" s="5" t="s">
        <v>11671</v>
      </c>
    </row>
    <row r="1769" spans="1:2">
      <c r="A1769" s="4">
        <v>10827</v>
      </c>
      <c r="B1769" s="5" t="s">
        <v>11672</v>
      </c>
    </row>
    <row r="1770" spans="1:2">
      <c r="A1770" s="4">
        <v>10830</v>
      </c>
      <c r="B1770" s="5" t="s">
        <v>11673</v>
      </c>
    </row>
    <row r="1771" spans="1:2">
      <c r="A1771" s="4">
        <v>10836</v>
      </c>
      <c r="B1771" s="5" t="s">
        <v>11674</v>
      </c>
    </row>
    <row r="1772" spans="1:2">
      <c r="A1772" s="4">
        <v>10865</v>
      </c>
      <c r="B1772" s="5" t="s">
        <v>11675</v>
      </c>
    </row>
    <row r="1773" spans="1:2">
      <c r="A1773" s="4">
        <v>11601</v>
      </c>
      <c r="B1773" s="5" t="s">
        <v>11676</v>
      </c>
    </row>
    <row r="1774" spans="1:2">
      <c r="A1774" s="4">
        <v>11604</v>
      </c>
      <c r="B1774" s="5" t="s">
        <v>11677</v>
      </c>
    </row>
    <row r="1775" spans="1:2">
      <c r="A1775" s="4">
        <v>12055</v>
      </c>
      <c r="B1775" s="5" t="s">
        <v>11678</v>
      </c>
    </row>
    <row r="1776" spans="1:2">
      <c r="A1776" s="4">
        <v>12300</v>
      </c>
      <c r="B1776" s="5" t="s">
        <v>11679</v>
      </c>
    </row>
    <row r="1777" spans="1:2">
      <c r="A1777" s="4">
        <v>12301</v>
      </c>
      <c r="B1777" s="5" t="s">
        <v>11680</v>
      </c>
    </row>
    <row r="1778" spans="1:2">
      <c r="A1778" s="4">
        <v>12302</v>
      </c>
      <c r="B1778" s="5" t="s">
        <v>11681</v>
      </c>
    </row>
    <row r="1779" spans="1:2">
      <c r="A1779" s="4">
        <v>12304</v>
      </c>
      <c r="B1779" s="5" t="s">
        <v>11682</v>
      </c>
    </row>
    <row r="1780" spans="1:2">
      <c r="A1780" s="4">
        <v>12343</v>
      </c>
      <c r="B1780" s="5" t="s">
        <v>11683</v>
      </c>
    </row>
    <row r="1781" spans="1:2">
      <c r="A1781" s="4">
        <v>12397</v>
      </c>
      <c r="B1781" s="5" t="s">
        <v>11684</v>
      </c>
    </row>
    <row r="1782" spans="1:2">
      <c r="A1782" s="4">
        <v>12401</v>
      </c>
      <c r="B1782" s="5" t="s">
        <v>11685</v>
      </c>
    </row>
    <row r="1783" spans="1:2">
      <c r="A1783" s="4">
        <v>12423</v>
      </c>
      <c r="B1783" s="5" t="s">
        <v>11686</v>
      </c>
    </row>
    <row r="1784" spans="1:2">
      <c r="A1784" s="4">
        <v>12425</v>
      </c>
      <c r="B1784" s="5" t="s">
        <v>11687</v>
      </c>
    </row>
    <row r="1785" spans="1:2">
      <c r="A1785" s="4">
        <v>12596</v>
      </c>
      <c r="B1785" s="5" t="s">
        <v>11688</v>
      </c>
    </row>
    <row r="1786" spans="1:2">
      <c r="A1786" s="4">
        <v>12597</v>
      </c>
      <c r="B1786" s="5" t="s">
        <v>11689</v>
      </c>
    </row>
    <row r="1787" spans="1:2">
      <c r="A1787" s="4">
        <v>12598</v>
      </c>
      <c r="B1787" s="5" t="s">
        <v>11690</v>
      </c>
    </row>
    <row r="1788" spans="1:2">
      <c r="A1788" s="4">
        <v>12600</v>
      </c>
      <c r="B1788" s="5" t="s">
        <v>11691</v>
      </c>
    </row>
    <row r="1789" spans="1:2">
      <c r="A1789" s="4">
        <v>12601</v>
      </c>
      <c r="B1789" s="5" t="s">
        <v>11692</v>
      </c>
    </row>
    <row r="1790" spans="1:2">
      <c r="A1790" s="4">
        <v>12603</v>
      </c>
      <c r="B1790" s="5" t="s">
        <v>11693</v>
      </c>
    </row>
    <row r="1791" spans="1:2">
      <c r="A1791" s="4">
        <v>12739</v>
      </c>
      <c r="B1791" s="5" t="s">
        <v>11694</v>
      </c>
    </row>
    <row r="1792" spans="1:2">
      <c r="A1792" s="4">
        <v>12845</v>
      </c>
      <c r="B1792" s="5" t="s">
        <v>11695</v>
      </c>
    </row>
    <row r="1793" spans="1:2">
      <c r="A1793" s="4">
        <v>12846</v>
      </c>
      <c r="B1793" s="5" t="s">
        <v>11696</v>
      </c>
    </row>
    <row r="1794" spans="1:2">
      <c r="A1794" s="4">
        <v>12847</v>
      </c>
      <c r="B1794" s="5" t="s">
        <v>11697</v>
      </c>
    </row>
    <row r="1795" spans="1:2">
      <c r="A1795" s="4">
        <v>12848</v>
      </c>
      <c r="B1795" s="5" t="s">
        <v>11698</v>
      </c>
    </row>
    <row r="1796" spans="1:2">
      <c r="A1796" s="4">
        <v>12849</v>
      </c>
      <c r="B1796" s="5" t="s">
        <v>11699</v>
      </c>
    </row>
    <row r="1797" spans="1:2">
      <c r="A1797" s="4">
        <v>13031</v>
      </c>
      <c r="B1797" s="5" t="s">
        <v>11700</v>
      </c>
    </row>
    <row r="1798" spans="1:2">
      <c r="A1798" s="4">
        <v>13032</v>
      </c>
      <c r="B1798" s="5" t="s">
        <v>11701</v>
      </c>
    </row>
    <row r="1799" spans="1:2">
      <c r="A1799" s="4">
        <v>13033</v>
      </c>
      <c r="B1799" s="5" t="s">
        <v>11702</v>
      </c>
    </row>
    <row r="1800" spans="1:2">
      <c r="A1800" s="4">
        <v>13036</v>
      </c>
      <c r="B1800" s="5" t="s">
        <v>11703</v>
      </c>
    </row>
    <row r="1801" spans="1:2">
      <c r="A1801" s="4">
        <v>13037</v>
      </c>
      <c r="B1801" s="5" t="s">
        <v>11704</v>
      </c>
    </row>
    <row r="1802" spans="1:2">
      <c r="A1802" s="4">
        <v>13038</v>
      </c>
      <c r="B1802" s="5" t="s">
        <v>11705</v>
      </c>
    </row>
    <row r="1803" spans="1:2">
      <c r="A1803" s="4">
        <v>13039</v>
      </c>
      <c r="B1803" s="5" t="s">
        <v>11706</v>
      </c>
    </row>
    <row r="1804" spans="1:2">
      <c r="A1804" s="4">
        <v>13041</v>
      </c>
      <c r="B1804" s="5" t="s">
        <v>11707</v>
      </c>
    </row>
    <row r="1805" spans="1:2">
      <c r="A1805" s="4">
        <v>13042</v>
      </c>
      <c r="B1805" s="5" t="s">
        <v>11708</v>
      </c>
    </row>
    <row r="1806" spans="1:2">
      <c r="A1806" s="4">
        <v>13043</v>
      </c>
      <c r="B1806" s="5" t="s">
        <v>11709</v>
      </c>
    </row>
    <row r="1807" spans="1:2">
      <c r="A1807" s="4">
        <v>13044</v>
      </c>
      <c r="B1807" s="5" t="s">
        <v>11710</v>
      </c>
    </row>
    <row r="1808" spans="1:2">
      <c r="A1808" s="4">
        <v>13045</v>
      </c>
      <c r="B1808" s="5" t="s">
        <v>11711</v>
      </c>
    </row>
    <row r="1809" spans="1:2">
      <c r="A1809" s="4">
        <v>13802</v>
      </c>
      <c r="B1809" s="5" t="s">
        <v>11712</v>
      </c>
    </row>
    <row r="1810" spans="1:2">
      <c r="A1810" s="4">
        <v>13804</v>
      </c>
      <c r="B1810" s="5" t="s">
        <v>11713</v>
      </c>
    </row>
    <row r="1811" spans="1:2">
      <c r="A1811" s="4">
        <v>13805</v>
      </c>
      <c r="B1811" s="5" t="s">
        <v>11714</v>
      </c>
    </row>
    <row r="1812" spans="1:2">
      <c r="A1812" s="4">
        <v>13807</v>
      </c>
      <c r="B1812" s="5" t="s">
        <v>11715</v>
      </c>
    </row>
    <row r="1813" spans="1:2">
      <c r="A1813" s="4">
        <v>13808</v>
      </c>
      <c r="B1813" s="5" t="s">
        <v>11716</v>
      </c>
    </row>
    <row r="1814" spans="1:2">
      <c r="A1814" s="4">
        <v>13921</v>
      </c>
      <c r="B1814" s="5" t="s">
        <v>11717</v>
      </c>
    </row>
    <row r="1815" spans="1:2">
      <c r="A1815" s="4">
        <v>13922</v>
      </c>
      <c r="B1815" s="5" t="s">
        <v>11718</v>
      </c>
    </row>
    <row r="1816" spans="1:2">
      <c r="A1816" s="4">
        <v>13923</v>
      </c>
      <c r="B1816" s="5" t="s">
        <v>11719</v>
      </c>
    </row>
    <row r="1817" spans="1:2">
      <c r="A1817" s="4">
        <v>13925</v>
      </c>
      <c r="B1817" s="5" t="s">
        <v>11720</v>
      </c>
    </row>
    <row r="1818" spans="1:2">
      <c r="A1818" s="4">
        <v>13937</v>
      </c>
      <c r="B1818" s="5" t="s">
        <v>11721</v>
      </c>
    </row>
    <row r="1819" spans="1:2">
      <c r="A1819" s="4">
        <v>13938</v>
      </c>
      <c r="B1819" s="5" t="s">
        <v>11722</v>
      </c>
    </row>
    <row r="1820" spans="1:2">
      <c r="A1820" s="4">
        <v>13939</v>
      </c>
      <c r="B1820" s="5" t="s">
        <v>11723</v>
      </c>
    </row>
    <row r="1821" spans="1:2">
      <c r="A1821" s="4">
        <v>13940</v>
      </c>
      <c r="B1821" s="5" t="s">
        <v>11724</v>
      </c>
    </row>
    <row r="1822" spans="1:2">
      <c r="A1822" s="4">
        <v>13941</v>
      </c>
      <c r="B1822" s="5" t="s">
        <v>11725</v>
      </c>
    </row>
    <row r="1823" spans="1:2">
      <c r="A1823" s="4">
        <v>13942</v>
      </c>
      <c r="B1823" s="5" t="s">
        <v>11726</v>
      </c>
    </row>
    <row r="1824" spans="1:2">
      <c r="A1824" s="4">
        <v>14025</v>
      </c>
      <c r="B1824" s="5" t="s">
        <v>11727</v>
      </c>
    </row>
    <row r="1825" spans="1:2">
      <c r="A1825" s="4">
        <v>14071</v>
      </c>
      <c r="B1825" s="5" t="s">
        <v>11728</v>
      </c>
    </row>
    <row r="1826" spans="1:2">
      <c r="A1826" s="4">
        <v>14072</v>
      </c>
      <c r="B1826" s="5" t="s">
        <v>11729</v>
      </c>
    </row>
    <row r="1827" spans="1:2">
      <c r="A1827" s="4">
        <v>14097</v>
      </c>
      <c r="B1827" s="5" t="s">
        <v>11730</v>
      </c>
    </row>
    <row r="1828" spans="1:2">
      <c r="A1828" s="4">
        <v>14121</v>
      </c>
      <c r="B1828" s="5" t="s">
        <v>11731</v>
      </c>
    </row>
    <row r="1829" spans="1:2">
      <c r="A1829" s="4">
        <v>14122</v>
      </c>
      <c r="B1829" s="5" t="s">
        <v>11732</v>
      </c>
    </row>
    <row r="1830" spans="1:2">
      <c r="A1830" s="4">
        <v>14182</v>
      </c>
      <c r="B1830" s="5" t="s">
        <v>11733</v>
      </c>
    </row>
    <row r="1831" spans="1:2">
      <c r="A1831" s="4">
        <v>14309</v>
      </c>
      <c r="B1831" s="5" t="s">
        <v>11734</v>
      </c>
    </row>
    <row r="1832" spans="1:2">
      <c r="A1832" s="4">
        <v>14310</v>
      </c>
      <c r="B1832" s="5" t="s">
        <v>11735</v>
      </c>
    </row>
    <row r="1833" spans="1:2">
      <c r="A1833" s="4">
        <v>14322</v>
      </c>
      <c r="B1833" s="5" t="s">
        <v>11736</v>
      </c>
    </row>
    <row r="1834" spans="1:2">
      <c r="A1834" s="4">
        <v>14358</v>
      </c>
      <c r="B1834" s="5" t="s">
        <v>11737</v>
      </c>
    </row>
    <row r="1835" spans="1:2">
      <c r="A1835" s="4">
        <v>14359</v>
      </c>
      <c r="B1835" s="5" t="s">
        <v>11738</v>
      </c>
    </row>
    <row r="1836" spans="1:2">
      <c r="A1836" s="4">
        <v>14360</v>
      </c>
      <c r="B1836" s="5" t="s">
        <v>11739</v>
      </c>
    </row>
    <row r="1837" spans="1:2">
      <c r="A1837" s="4">
        <v>14406</v>
      </c>
      <c r="B1837" s="5" t="s">
        <v>11740</v>
      </c>
    </row>
    <row r="1838" spans="1:2">
      <c r="A1838" s="4">
        <v>14468</v>
      </c>
      <c r="B1838" s="5" t="s">
        <v>11741</v>
      </c>
    </row>
    <row r="1839" spans="1:2">
      <c r="A1839" s="4">
        <v>14495</v>
      </c>
      <c r="B1839" s="5" t="s">
        <v>11742</v>
      </c>
    </row>
    <row r="1840" spans="1:2">
      <c r="A1840" s="4">
        <v>14508</v>
      </c>
      <c r="B1840" s="7" t="s">
        <v>11743</v>
      </c>
    </row>
    <row r="1841" spans="1:2">
      <c r="A1841" s="4">
        <v>10558</v>
      </c>
      <c r="B1841" s="5" t="s">
        <v>11744</v>
      </c>
    </row>
    <row r="1842" spans="1:2">
      <c r="A1842" s="4">
        <v>10559</v>
      </c>
      <c r="B1842" s="5" t="s">
        <v>11745</v>
      </c>
    </row>
    <row r="1843" spans="1:2">
      <c r="A1843" s="4">
        <v>10560</v>
      </c>
      <c r="B1843" s="5" t="s">
        <v>11746</v>
      </c>
    </row>
    <row r="1844" spans="1:2">
      <c r="A1844" s="4">
        <v>10561</v>
      </c>
      <c r="B1844" s="5" t="s">
        <v>11747</v>
      </c>
    </row>
    <row r="1845" spans="1:2">
      <c r="A1845" s="4">
        <v>10564</v>
      </c>
      <c r="B1845" s="5" t="s">
        <v>11748</v>
      </c>
    </row>
    <row r="1846" spans="1:2">
      <c r="A1846" s="4">
        <v>10566</v>
      </c>
      <c r="B1846" s="5" t="s">
        <v>11749</v>
      </c>
    </row>
    <row r="1847" spans="1:2">
      <c r="A1847" s="4">
        <v>10570</v>
      </c>
      <c r="B1847" s="5" t="s">
        <v>11750</v>
      </c>
    </row>
    <row r="1848" spans="1:2">
      <c r="A1848" s="4">
        <v>10571</v>
      </c>
      <c r="B1848" s="5" t="s">
        <v>11751</v>
      </c>
    </row>
    <row r="1849" spans="1:2">
      <c r="A1849" s="4">
        <v>10572</v>
      </c>
      <c r="B1849" s="5" t="s">
        <v>11752</v>
      </c>
    </row>
    <row r="1850" spans="1:2">
      <c r="A1850" s="4">
        <v>10573</v>
      </c>
      <c r="B1850" s="5" t="s">
        <v>11753</v>
      </c>
    </row>
    <row r="1851" spans="1:2">
      <c r="A1851" s="4">
        <v>10574</v>
      </c>
      <c r="B1851" s="5" t="s">
        <v>11754</v>
      </c>
    </row>
    <row r="1852" spans="1:2">
      <c r="A1852" s="4">
        <v>10576</v>
      </c>
      <c r="B1852" s="5" t="s">
        <v>11755</v>
      </c>
    </row>
    <row r="1853" spans="1:2">
      <c r="A1853" s="4">
        <v>10577</v>
      </c>
      <c r="B1853" s="5" t="s">
        <v>11756</v>
      </c>
    </row>
    <row r="1854" spans="1:2">
      <c r="A1854" s="4">
        <v>10578</v>
      </c>
      <c r="B1854" s="5" t="s">
        <v>11757</v>
      </c>
    </row>
    <row r="1855" spans="1:2">
      <c r="A1855" s="4">
        <v>10579</v>
      </c>
      <c r="B1855" s="5" t="s">
        <v>11758</v>
      </c>
    </row>
    <row r="1856" spans="1:2">
      <c r="A1856" s="4">
        <v>10580</v>
      </c>
      <c r="B1856" s="5" t="s">
        <v>11759</v>
      </c>
    </row>
    <row r="1857" spans="1:2">
      <c r="A1857" s="4">
        <v>10582</v>
      </c>
      <c r="B1857" s="5" t="s">
        <v>11760</v>
      </c>
    </row>
    <row r="1858" spans="1:2">
      <c r="A1858" s="4">
        <v>10585</v>
      </c>
      <c r="B1858" s="5" t="s">
        <v>11761</v>
      </c>
    </row>
    <row r="1859" spans="1:2">
      <c r="A1859" s="4">
        <v>10586</v>
      </c>
      <c r="B1859" s="5" t="s">
        <v>11762</v>
      </c>
    </row>
    <row r="1860" spans="1:2">
      <c r="A1860" s="4">
        <v>10587</v>
      </c>
      <c r="B1860" s="5" t="s">
        <v>11763</v>
      </c>
    </row>
    <row r="1861" spans="1:2">
      <c r="A1861" s="4">
        <v>10588</v>
      </c>
      <c r="B1861" s="5" t="s">
        <v>11764</v>
      </c>
    </row>
    <row r="1862" spans="1:2">
      <c r="A1862" s="4">
        <v>10590</v>
      </c>
      <c r="B1862" s="5" t="s">
        <v>11765</v>
      </c>
    </row>
    <row r="1863" spans="1:2">
      <c r="A1863" s="4">
        <v>10592</v>
      </c>
      <c r="B1863" s="5" t="s">
        <v>11766</v>
      </c>
    </row>
    <row r="1864" spans="1:2">
      <c r="A1864" s="4">
        <v>10822</v>
      </c>
      <c r="B1864" s="5" t="s">
        <v>11767</v>
      </c>
    </row>
    <row r="1865" spans="1:2">
      <c r="A1865" s="4">
        <v>11078</v>
      </c>
      <c r="B1865" s="5" t="s">
        <v>11768</v>
      </c>
    </row>
    <row r="1866" spans="1:2">
      <c r="A1866" s="4">
        <v>11106</v>
      </c>
      <c r="B1866" s="5" t="s">
        <v>11769</v>
      </c>
    </row>
    <row r="1867" spans="1:2">
      <c r="A1867" s="4">
        <v>11110</v>
      </c>
      <c r="B1867" s="5" t="s">
        <v>11770</v>
      </c>
    </row>
    <row r="1868" spans="1:2">
      <c r="A1868" s="4">
        <v>11347</v>
      </c>
      <c r="B1868" s="5" t="s">
        <v>11771</v>
      </c>
    </row>
    <row r="1869" spans="1:2">
      <c r="A1869" s="4">
        <v>11349</v>
      </c>
      <c r="B1869" s="5" t="s">
        <v>11772</v>
      </c>
    </row>
    <row r="1870" spans="1:2">
      <c r="A1870" s="4">
        <v>11540</v>
      </c>
      <c r="B1870" s="5" t="s">
        <v>11773</v>
      </c>
    </row>
    <row r="1871" spans="1:2">
      <c r="A1871" s="4">
        <v>11545</v>
      </c>
      <c r="B1871" s="5" t="s">
        <v>11774</v>
      </c>
    </row>
    <row r="1872" spans="1:2">
      <c r="A1872" s="4">
        <v>11656</v>
      </c>
      <c r="B1872" s="5" t="s">
        <v>11775</v>
      </c>
    </row>
    <row r="1873" spans="1:2">
      <c r="A1873" s="4">
        <v>11819</v>
      </c>
      <c r="B1873" s="5" t="s">
        <v>11776</v>
      </c>
    </row>
    <row r="1874" spans="1:2">
      <c r="A1874" s="4">
        <v>11845</v>
      </c>
      <c r="B1874" s="5" t="s">
        <v>11777</v>
      </c>
    </row>
    <row r="1875" spans="1:2">
      <c r="A1875" s="4">
        <v>11846</v>
      </c>
      <c r="B1875" s="5" t="s">
        <v>11778</v>
      </c>
    </row>
    <row r="1876" spans="1:2">
      <c r="A1876" s="4">
        <v>11847</v>
      </c>
      <c r="B1876" s="5" t="s">
        <v>11779</v>
      </c>
    </row>
    <row r="1877" spans="1:2">
      <c r="A1877" s="4">
        <v>12059</v>
      </c>
      <c r="B1877" s="5" t="s">
        <v>11780</v>
      </c>
    </row>
    <row r="1878" spans="1:2">
      <c r="A1878" s="4">
        <v>12121</v>
      </c>
      <c r="B1878" s="5" t="s">
        <v>11781</v>
      </c>
    </row>
    <row r="1879" spans="1:2">
      <c r="A1879" s="4">
        <v>12574</v>
      </c>
      <c r="B1879" s="5" t="s">
        <v>11782</v>
      </c>
    </row>
    <row r="1880" spans="1:2">
      <c r="A1880" s="4">
        <v>12617</v>
      </c>
      <c r="B1880" s="5" t="s">
        <v>11783</v>
      </c>
    </row>
    <row r="1881" spans="1:2">
      <c r="A1881" s="4">
        <v>12618</v>
      </c>
      <c r="B1881" s="5" t="s">
        <v>11784</v>
      </c>
    </row>
    <row r="1882" spans="1:2">
      <c r="A1882" s="4">
        <v>12619</v>
      </c>
      <c r="B1882" s="5" t="s">
        <v>11785</v>
      </c>
    </row>
    <row r="1883" spans="1:2">
      <c r="A1883" s="4">
        <v>12620</v>
      </c>
      <c r="B1883" s="5" t="s">
        <v>11786</v>
      </c>
    </row>
    <row r="1884" spans="1:2">
      <c r="A1884" s="4">
        <v>12621</v>
      </c>
      <c r="B1884" s="5" t="s">
        <v>11787</v>
      </c>
    </row>
    <row r="1885" spans="1:2">
      <c r="A1885" s="4">
        <v>12622</v>
      </c>
      <c r="B1885" s="5" t="s">
        <v>11788</v>
      </c>
    </row>
    <row r="1886" spans="1:2">
      <c r="A1886" s="4">
        <v>12623</v>
      </c>
      <c r="B1886" s="5" t="s">
        <v>11789</v>
      </c>
    </row>
    <row r="1887" spans="1:2">
      <c r="A1887" s="4">
        <v>12668</v>
      </c>
      <c r="B1887" s="5" t="s">
        <v>11790</v>
      </c>
    </row>
    <row r="1888" spans="1:2">
      <c r="A1888" s="4">
        <v>13177</v>
      </c>
      <c r="B1888" s="5" t="s">
        <v>11791</v>
      </c>
    </row>
    <row r="1889" spans="1:2">
      <c r="A1889" s="4">
        <v>13656</v>
      </c>
      <c r="B1889" s="5" t="s">
        <v>11792</v>
      </c>
    </row>
    <row r="1890" spans="1:2">
      <c r="A1890" s="4">
        <v>13657</v>
      </c>
      <c r="B1890" s="5" t="s">
        <v>11793</v>
      </c>
    </row>
    <row r="1891" spans="1:2">
      <c r="A1891" s="4">
        <v>13667</v>
      </c>
      <c r="B1891" s="5" t="s">
        <v>11794</v>
      </c>
    </row>
    <row r="1892" spans="1:2">
      <c r="A1892" s="4">
        <v>13675</v>
      </c>
      <c r="B1892" s="5" t="s">
        <v>11795</v>
      </c>
    </row>
    <row r="1893" spans="1:2">
      <c r="A1893" s="4">
        <v>13684</v>
      </c>
      <c r="B1893" s="5" t="s">
        <v>11796</v>
      </c>
    </row>
    <row r="1894" spans="1:2">
      <c r="A1894" s="4">
        <v>13714</v>
      </c>
      <c r="B1894" s="5" t="s">
        <v>11797</v>
      </c>
    </row>
    <row r="1895" spans="1:2">
      <c r="A1895" s="4">
        <v>13719</v>
      </c>
      <c r="B1895" s="5" t="s">
        <v>11798</v>
      </c>
    </row>
    <row r="1896" spans="1:2">
      <c r="A1896" s="4">
        <v>13720</v>
      </c>
      <c r="B1896" s="5" t="s">
        <v>11799</v>
      </c>
    </row>
    <row r="1897" spans="1:2">
      <c r="A1897" s="4">
        <v>13844</v>
      </c>
      <c r="B1897" s="5" t="s">
        <v>11800</v>
      </c>
    </row>
    <row r="1898" spans="1:2">
      <c r="A1898" s="4">
        <v>13902</v>
      </c>
      <c r="B1898" s="5" t="s">
        <v>11801</v>
      </c>
    </row>
    <row r="1899" spans="1:2">
      <c r="A1899" s="4">
        <v>14278</v>
      </c>
      <c r="B1899" s="5" t="s">
        <v>11802</v>
      </c>
    </row>
    <row r="1900" spans="1:2">
      <c r="A1900" s="4">
        <v>14325</v>
      </c>
      <c r="B1900" s="5" t="s">
        <v>11803</v>
      </c>
    </row>
    <row r="1901" spans="1:2">
      <c r="A1901" s="4">
        <v>16401</v>
      </c>
      <c r="B1901" s="5" t="s">
        <v>11804</v>
      </c>
    </row>
    <row r="1902" spans="1:2">
      <c r="A1902" s="4">
        <v>16407</v>
      </c>
      <c r="B1902" s="5" t="s">
        <v>11805</v>
      </c>
    </row>
    <row r="1903" spans="1:2">
      <c r="A1903" s="4">
        <v>16409</v>
      </c>
      <c r="B1903" s="5" t="s">
        <v>11806</v>
      </c>
    </row>
    <row r="1904" spans="1:2">
      <c r="A1904" s="4">
        <v>16410</v>
      </c>
      <c r="B1904" s="5" t="s">
        <v>11807</v>
      </c>
    </row>
    <row r="1905" spans="1:2">
      <c r="A1905" s="4">
        <v>10831</v>
      </c>
      <c r="B1905" s="5" t="s">
        <v>11808</v>
      </c>
    </row>
    <row r="1906" spans="1:2">
      <c r="A1906" s="4">
        <v>10833</v>
      </c>
      <c r="B1906" s="5" t="s">
        <v>11809</v>
      </c>
    </row>
    <row r="1907" spans="1:2">
      <c r="A1907" s="4">
        <v>10861</v>
      </c>
      <c r="B1907" s="5" t="s">
        <v>11810</v>
      </c>
    </row>
    <row r="1908" spans="1:2">
      <c r="A1908" s="4">
        <v>10862</v>
      </c>
      <c r="B1908" s="5" t="s">
        <v>11811</v>
      </c>
    </row>
    <row r="1909" spans="1:2">
      <c r="A1909" s="4">
        <v>10965</v>
      </c>
      <c r="B1909" s="5" t="s">
        <v>11812</v>
      </c>
    </row>
    <row r="1910" spans="1:2">
      <c r="A1910" s="4">
        <v>11113</v>
      </c>
      <c r="B1910" s="5" t="s">
        <v>11813</v>
      </c>
    </row>
    <row r="1911" spans="1:2">
      <c r="A1911" s="4">
        <v>11114</v>
      </c>
      <c r="B1911" s="5" t="s">
        <v>11814</v>
      </c>
    </row>
    <row r="1912" spans="1:2">
      <c r="A1912" s="4">
        <v>11121</v>
      </c>
      <c r="B1912" s="5" t="s">
        <v>11815</v>
      </c>
    </row>
    <row r="1913" spans="1:2">
      <c r="A1913" s="4">
        <v>12040</v>
      </c>
      <c r="B1913" s="5" t="s">
        <v>11816</v>
      </c>
    </row>
    <row r="1914" spans="1:2">
      <c r="A1914" s="4">
        <v>12046</v>
      </c>
      <c r="B1914" s="5" t="s">
        <v>11817</v>
      </c>
    </row>
    <row r="1915" spans="1:2">
      <c r="A1915" s="4">
        <v>12060</v>
      </c>
      <c r="B1915" s="5" t="s">
        <v>11818</v>
      </c>
    </row>
    <row r="1916" spans="1:2">
      <c r="A1916" s="4">
        <v>12322</v>
      </c>
      <c r="B1916" s="5" t="s">
        <v>11819</v>
      </c>
    </row>
    <row r="1917" spans="1:2">
      <c r="A1917" s="4">
        <v>12325</v>
      </c>
      <c r="B1917" s="5" t="s">
        <v>11820</v>
      </c>
    </row>
    <row r="1918" spans="1:2">
      <c r="A1918" s="4">
        <v>12327</v>
      </c>
      <c r="B1918" s="5" t="s">
        <v>11821</v>
      </c>
    </row>
    <row r="1919" spans="1:2">
      <c r="A1919" s="4">
        <v>12572</v>
      </c>
      <c r="B1919" s="5" t="s">
        <v>11822</v>
      </c>
    </row>
    <row r="1920" spans="1:2">
      <c r="A1920" s="4">
        <v>12573</v>
      </c>
      <c r="B1920" s="5" t="s">
        <v>11823</v>
      </c>
    </row>
    <row r="1921" spans="1:2">
      <c r="A1921" s="4">
        <v>12575</v>
      </c>
      <c r="B1921" s="5" t="s">
        <v>11824</v>
      </c>
    </row>
    <row r="1922" spans="1:2">
      <c r="A1922" s="4">
        <v>12576</v>
      </c>
      <c r="B1922" s="5" t="s">
        <v>11825</v>
      </c>
    </row>
    <row r="1923" spans="1:2">
      <c r="A1923" s="4">
        <v>12577</v>
      </c>
      <c r="B1923" s="5" t="s">
        <v>11826</v>
      </c>
    </row>
    <row r="1924" spans="1:2">
      <c r="A1924" s="4">
        <v>12578</v>
      </c>
      <c r="B1924" s="5" t="s">
        <v>11827</v>
      </c>
    </row>
    <row r="1925" spans="1:2">
      <c r="A1925" s="4">
        <v>12736</v>
      </c>
      <c r="B1925" s="5" t="s">
        <v>11828</v>
      </c>
    </row>
    <row r="1926" spans="1:2">
      <c r="A1926" s="4">
        <v>12741</v>
      </c>
      <c r="B1926" s="5" t="s">
        <v>11829</v>
      </c>
    </row>
    <row r="1927" spans="1:2">
      <c r="A1927" s="4">
        <v>12742</v>
      </c>
      <c r="B1927" s="5" t="s">
        <v>11830</v>
      </c>
    </row>
    <row r="1928" spans="1:2">
      <c r="A1928" s="4">
        <v>12743</v>
      </c>
      <c r="B1928" s="5" t="s">
        <v>11831</v>
      </c>
    </row>
    <row r="1929" spans="1:2">
      <c r="A1929" s="4">
        <v>12749</v>
      </c>
      <c r="B1929" s="5" t="s">
        <v>11832</v>
      </c>
    </row>
    <row r="1930" spans="1:2">
      <c r="A1930" s="4">
        <v>12765</v>
      </c>
      <c r="B1930" s="5" t="s">
        <v>11833</v>
      </c>
    </row>
    <row r="1931" spans="1:2">
      <c r="A1931" s="4">
        <v>12770</v>
      </c>
      <c r="B1931" s="5" t="s">
        <v>11834</v>
      </c>
    </row>
    <row r="1932" spans="1:2">
      <c r="A1932" s="4">
        <v>12771</v>
      </c>
      <c r="B1932" s="5" t="s">
        <v>11835</v>
      </c>
    </row>
    <row r="1933" spans="1:2">
      <c r="A1933" s="4">
        <v>12772</v>
      </c>
      <c r="B1933" s="5" t="s">
        <v>11836</v>
      </c>
    </row>
    <row r="1934" spans="1:2">
      <c r="A1934" s="4">
        <v>12953</v>
      </c>
      <c r="B1934" s="5" t="s">
        <v>11837</v>
      </c>
    </row>
    <row r="1935" spans="1:2">
      <c r="A1935" s="4">
        <v>12954</v>
      </c>
      <c r="B1935" s="5" t="s">
        <v>11838</v>
      </c>
    </row>
    <row r="1936" spans="1:2">
      <c r="A1936" s="4">
        <v>12956</v>
      </c>
      <c r="B1936" s="5" t="s">
        <v>11839</v>
      </c>
    </row>
    <row r="1937" spans="1:2">
      <c r="A1937" s="4">
        <v>12957</v>
      </c>
      <c r="B1937" s="5" t="s">
        <v>11840</v>
      </c>
    </row>
    <row r="1938" spans="1:2">
      <c r="A1938" s="4">
        <v>12958</v>
      </c>
      <c r="B1938" s="5" t="s">
        <v>11841</v>
      </c>
    </row>
    <row r="1939" spans="1:2">
      <c r="A1939" s="4">
        <v>12959</v>
      </c>
      <c r="B1939" s="5" t="s">
        <v>11842</v>
      </c>
    </row>
    <row r="1940" spans="1:2">
      <c r="A1940" s="4">
        <v>12960</v>
      </c>
      <c r="B1940" s="5" t="s">
        <v>11843</v>
      </c>
    </row>
    <row r="1941" spans="1:2">
      <c r="A1941" s="4">
        <v>12961</v>
      </c>
      <c r="B1941" s="5" t="s">
        <v>11844</v>
      </c>
    </row>
    <row r="1942" spans="1:2">
      <c r="A1942" s="4">
        <v>12962</v>
      </c>
      <c r="B1942" s="5" t="s">
        <v>11845</v>
      </c>
    </row>
    <row r="1943" spans="1:2">
      <c r="A1943" s="4">
        <v>13707</v>
      </c>
      <c r="B1943" s="5" t="s">
        <v>11846</v>
      </c>
    </row>
    <row r="1944" spans="1:2">
      <c r="A1944" s="4">
        <v>13708</v>
      </c>
      <c r="B1944" s="5" t="s">
        <v>11847</v>
      </c>
    </row>
    <row r="1945" spans="1:2">
      <c r="A1945" s="4">
        <v>13709</v>
      </c>
      <c r="B1945" s="5" t="s">
        <v>11848</v>
      </c>
    </row>
    <row r="1946" spans="1:2">
      <c r="A1946" s="4">
        <v>13710</v>
      </c>
      <c r="B1946" s="5" t="s">
        <v>11849</v>
      </c>
    </row>
    <row r="1947" spans="1:2">
      <c r="A1947" s="4">
        <v>13711</v>
      </c>
      <c r="B1947" s="5" t="s">
        <v>11850</v>
      </c>
    </row>
    <row r="1948" spans="1:2">
      <c r="A1948" s="4">
        <v>13712</v>
      </c>
      <c r="B1948" s="5" t="s">
        <v>11851</v>
      </c>
    </row>
    <row r="1949" spans="1:2">
      <c r="A1949" s="4">
        <v>13713</v>
      </c>
      <c r="B1949" s="5" t="s">
        <v>11852</v>
      </c>
    </row>
    <row r="1950" spans="1:2">
      <c r="A1950" s="4">
        <v>13715</v>
      </c>
      <c r="B1950" s="5" t="s">
        <v>11853</v>
      </c>
    </row>
    <row r="1951" spans="1:2">
      <c r="A1951" s="4">
        <v>13716</v>
      </c>
      <c r="B1951" s="5" t="s">
        <v>11854</v>
      </c>
    </row>
    <row r="1952" spans="1:2">
      <c r="A1952" s="4">
        <v>13717</v>
      </c>
      <c r="B1952" s="5" t="s">
        <v>11855</v>
      </c>
    </row>
    <row r="1953" spans="1:2">
      <c r="A1953" s="4">
        <v>13718</v>
      </c>
      <c r="B1953" s="5" t="s">
        <v>11856</v>
      </c>
    </row>
    <row r="1954" spans="1:2">
      <c r="A1954" s="4">
        <v>13721</v>
      </c>
      <c r="B1954" s="5" t="s">
        <v>11857</v>
      </c>
    </row>
    <row r="1955" spans="1:2">
      <c r="A1955" s="4">
        <v>13810</v>
      </c>
      <c r="B1955" s="5" t="s">
        <v>11858</v>
      </c>
    </row>
    <row r="1956" spans="1:2">
      <c r="A1956" s="4">
        <v>13912</v>
      </c>
      <c r="B1956" s="5" t="s">
        <v>11859</v>
      </c>
    </row>
    <row r="1957" spans="1:2">
      <c r="A1957" s="4">
        <v>13919</v>
      </c>
      <c r="B1957" s="5" t="s">
        <v>11860</v>
      </c>
    </row>
    <row r="1958" spans="1:2">
      <c r="A1958" s="4">
        <v>13927</v>
      </c>
      <c r="B1958" s="5" t="s">
        <v>11861</v>
      </c>
    </row>
    <row r="1959" spans="1:2">
      <c r="A1959" s="4">
        <v>13928</v>
      </c>
      <c r="B1959" s="5" t="s">
        <v>11862</v>
      </c>
    </row>
    <row r="1960" spans="1:2">
      <c r="A1960" s="4">
        <v>13929</v>
      </c>
      <c r="B1960" s="5" t="s">
        <v>11863</v>
      </c>
    </row>
    <row r="1961" spans="1:2">
      <c r="A1961" s="4">
        <v>13930</v>
      </c>
      <c r="B1961" s="5" t="s">
        <v>11864</v>
      </c>
    </row>
    <row r="1962" spans="1:2">
      <c r="A1962" s="4">
        <v>13943</v>
      </c>
      <c r="B1962" s="5" t="s">
        <v>11865</v>
      </c>
    </row>
    <row r="1963" spans="1:2">
      <c r="A1963" s="4">
        <v>14063</v>
      </c>
      <c r="B1963" s="5" t="s">
        <v>11866</v>
      </c>
    </row>
    <row r="1964" spans="1:2">
      <c r="A1964" s="4">
        <v>14065</v>
      </c>
      <c r="B1964" s="5" t="s">
        <v>11867</v>
      </c>
    </row>
    <row r="1965" spans="1:2">
      <c r="A1965" s="4">
        <v>14066</v>
      </c>
      <c r="B1965" s="5" t="s">
        <v>11868</v>
      </c>
    </row>
    <row r="1966" spans="1:2">
      <c r="A1966" s="4">
        <v>14123</v>
      </c>
      <c r="B1966" s="5" t="s">
        <v>11869</v>
      </c>
    </row>
    <row r="1967" spans="1:2">
      <c r="A1967" s="4">
        <v>14125</v>
      </c>
      <c r="B1967" s="5" t="s">
        <v>11870</v>
      </c>
    </row>
    <row r="1968" spans="1:2">
      <c r="A1968" s="4">
        <v>14126</v>
      </c>
      <c r="B1968" s="5" t="s">
        <v>11871</v>
      </c>
    </row>
    <row r="1969" spans="1:2">
      <c r="A1969" s="4">
        <v>14136</v>
      </c>
      <c r="B1969" s="5" t="s">
        <v>11872</v>
      </c>
    </row>
    <row r="1970" spans="1:2">
      <c r="A1970" s="4">
        <v>14263</v>
      </c>
      <c r="B1970" s="5" t="s">
        <v>11873</v>
      </c>
    </row>
    <row r="1971" spans="1:2">
      <c r="A1971" s="4">
        <v>14265</v>
      </c>
      <c r="B1971" s="5" t="s">
        <v>11874</v>
      </c>
    </row>
    <row r="1972" spans="1:2">
      <c r="A1972" s="4">
        <v>14266</v>
      </c>
      <c r="B1972" s="5" t="s">
        <v>11875</v>
      </c>
    </row>
    <row r="1973" spans="1:2">
      <c r="A1973" s="4">
        <v>14268</v>
      </c>
      <c r="B1973" s="5" t="s">
        <v>11876</v>
      </c>
    </row>
    <row r="1974" spans="1:2">
      <c r="A1974" s="4">
        <v>14311</v>
      </c>
      <c r="B1974" s="5" t="s">
        <v>11877</v>
      </c>
    </row>
    <row r="1975" spans="1:2">
      <c r="A1975" s="4">
        <v>14361</v>
      </c>
      <c r="B1975" s="5" t="s">
        <v>11878</v>
      </c>
    </row>
    <row r="1976" spans="1:2">
      <c r="A1976" s="4">
        <v>14362</v>
      </c>
      <c r="B1976" s="5" t="s">
        <v>11879</v>
      </c>
    </row>
    <row r="1977" spans="1:2">
      <c r="A1977" s="4">
        <v>14363</v>
      </c>
      <c r="B1977" s="5" t="s">
        <v>11880</v>
      </c>
    </row>
    <row r="1978" spans="1:2">
      <c r="A1978" s="4">
        <v>14407</v>
      </c>
      <c r="B1978" s="5" t="s">
        <v>11881</v>
      </c>
    </row>
    <row r="1979" spans="1:2">
      <c r="A1979" s="4">
        <v>14408</v>
      </c>
      <c r="B1979" s="5" t="s">
        <v>11882</v>
      </c>
    </row>
    <row r="1980" spans="1:2">
      <c r="A1980" s="4">
        <v>14427</v>
      </c>
      <c r="B1980" s="5" t="s">
        <v>11883</v>
      </c>
    </row>
    <row r="1981" spans="1:2">
      <c r="A1981" s="4">
        <v>14509</v>
      </c>
      <c r="B1981" s="5" t="s">
        <v>11884</v>
      </c>
    </row>
    <row r="1982" spans="1:2">
      <c r="A1982" s="4">
        <v>14510</v>
      </c>
      <c r="B1982" s="5" t="s">
        <v>11885</v>
      </c>
    </row>
    <row r="1983" spans="1:2">
      <c r="A1983" s="4">
        <v>14511</v>
      </c>
      <c r="B1983" s="5" t="s">
        <v>11886</v>
      </c>
    </row>
    <row r="1984" spans="1:2">
      <c r="A1984" s="4">
        <v>14533</v>
      </c>
      <c r="B1984" s="5" t="s">
        <v>11887</v>
      </c>
    </row>
    <row r="1985" spans="1:2">
      <c r="A1985" s="4">
        <v>14556</v>
      </c>
      <c r="B1985" s="5" t="s">
        <v>11888</v>
      </c>
    </row>
    <row r="1986" spans="1:2">
      <c r="A1986" s="4">
        <v>14572</v>
      </c>
      <c r="B1986" s="5" t="s">
        <v>11889</v>
      </c>
    </row>
    <row r="1987" spans="1:2">
      <c r="A1987" s="4">
        <v>14587</v>
      </c>
      <c r="B1987" s="5" t="s">
        <v>11890</v>
      </c>
    </row>
    <row r="1988" spans="1:2">
      <c r="A1988" s="4">
        <v>14592</v>
      </c>
      <c r="B1988" s="5" t="s">
        <v>11891</v>
      </c>
    </row>
    <row r="1989" spans="1:2">
      <c r="A1989" s="4">
        <v>14609</v>
      </c>
      <c r="B1989" s="5" t="s">
        <v>11892</v>
      </c>
    </row>
    <row r="1990" spans="1:2">
      <c r="A1990" s="4">
        <v>14610</v>
      </c>
      <c r="B1990" s="7" t="s">
        <v>11893</v>
      </c>
    </row>
    <row r="1991" spans="1:2">
      <c r="A1991" s="4">
        <v>50853</v>
      </c>
      <c r="B1991" s="7" t="s">
        <v>11894</v>
      </c>
    </row>
    <row r="1992" spans="1:2">
      <c r="A1992" s="4">
        <v>10593</v>
      </c>
      <c r="B1992" s="5" t="s">
        <v>11895</v>
      </c>
    </row>
    <row r="1993" spans="1:2">
      <c r="A1993" s="4">
        <v>10594</v>
      </c>
      <c r="B1993" s="5" t="s">
        <v>11896</v>
      </c>
    </row>
    <row r="1994" spans="1:2">
      <c r="A1994" s="4">
        <v>10595</v>
      </c>
      <c r="B1994" s="5" t="s">
        <v>11897</v>
      </c>
    </row>
    <row r="1995" spans="1:2">
      <c r="A1995" s="4">
        <v>10596</v>
      </c>
      <c r="B1995" s="5" t="s">
        <v>11898</v>
      </c>
    </row>
    <row r="1996" spans="1:2">
      <c r="A1996" s="4">
        <v>10598</v>
      </c>
      <c r="B1996" s="5" t="s">
        <v>11899</v>
      </c>
    </row>
    <row r="1997" spans="1:2">
      <c r="A1997" s="4">
        <v>10599</v>
      </c>
      <c r="B1997" s="5" t="s">
        <v>11900</v>
      </c>
    </row>
    <row r="1998" spans="1:2">
      <c r="A1998" s="4">
        <v>10600</v>
      </c>
      <c r="B1998" s="5" t="s">
        <v>11901</v>
      </c>
    </row>
    <row r="1999" spans="1:2">
      <c r="A1999" s="4">
        <v>10601</v>
      </c>
      <c r="B1999" s="5" t="s">
        <v>11902</v>
      </c>
    </row>
    <row r="2000" spans="1:2">
      <c r="A2000" s="4">
        <v>10602</v>
      </c>
      <c r="B2000" s="5" t="s">
        <v>11903</v>
      </c>
    </row>
    <row r="2001" spans="1:2">
      <c r="A2001" s="4">
        <v>10603</v>
      </c>
      <c r="B2001" s="5" t="s">
        <v>11904</v>
      </c>
    </row>
    <row r="2002" spans="1:2">
      <c r="A2002" s="4">
        <v>10604</v>
      </c>
      <c r="B2002" s="5" t="s">
        <v>11905</v>
      </c>
    </row>
    <row r="2003" spans="1:2">
      <c r="A2003" s="4">
        <v>10605</v>
      </c>
      <c r="B2003" s="5" t="s">
        <v>11906</v>
      </c>
    </row>
    <row r="2004" spans="1:2">
      <c r="A2004" s="4">
        <v>10606</v>
      </c>
      <c r="B2004" s="5" t="s">
        <v>11907</v>
      </c>
    </row>
    <row r="2005" spans="1:2">
      <c r="A2005" s="4">
        <v>10607</v>
      </c>
      <c r="B2005" s="5" t="s">
        <v>11908</v>
      </c>
    </row>
    <row r="2006" spans="1:2">
      <c r="A2006" s="4">
        <v>10608</v>
      </c>
      <c r="B2006" s="5" t="s">
        <v>11909</v>
      </c>
    </row>
    <row r="2007" spans="1:2">
      <c r="A2007" s="4">
        <v>10609</v>
      </c>
      <c r="B2007" s="5" t="s">
        <v>11910</v>
      </c>
    </row>
    <row r="2008" spans="1:2">
      <c r="A2008" s="4">
        <v>11354</v>
      </c>
      <c r="B2008" s="5" t="s">
        <v>11911</v>
      </c>
    </row>
    <row r="2009" spans="1:2">
      <c r="A2009" s="4">
        <v>11546</v>
      </c>
      <c r="B2009" s="5" t="s">
        <v>11912</v>
      </c>
    </row>
    <row r="2010" spans="1:2">
      <c r="A2010" s="4">
        <v>11548</v>
      </c>
      <c r="B2010" s="5" t="s">
        <v>11913</v>
      </c>
    </row>
    <row r="2011" spans="1:2">
      <c r="A2011" s="4">
        <v>11549</v>
      </c>
      <c r="B2011" s="5" t="s">
        <v>11914</v>
      </c>
    </row>
    <row r="2012" spans="1:2">
      <c r="A2012" s="4">
        <v>11607</v>
      </c>
      <c r="B2012" s="5" t="s">
        <v>11915</v>
      </c>
    </row>
    <row r="2013" spans="1:2">
      <c r="A2013" s="4">
        <v>11825</v>
      </c>
      <c r="B2013" s="5" t="s">
        <v>11916</v>
      </c>
    </row>
    <row r="2014" spans="1:2">
      <c r="A2014" s="4">
        <v>11837</v>
      </c>
      <c r="B2014" s="5" t="s">
        <v>11917</v>
      </c>
    </row>
    <row r="2015" spans="1:2">
      <c r="A2015" s="4">
        <v>11838</v>
      </c>
      <c r="B2015" s="5" t="s">
        <v>11918</v>
      </c>
    </row>
    <row r="2016" spans="1:2">
      <c r="A2016" s="4">
        <v>13520</v>
      </c>
      <c r="B2016" s="5" t="s">
        <v>11919</v>
      </c>
    </row>
    <row r="2017" spans="1:2">
      <c r="A2017" s="4">
        <v>13524</v>
      </c>
      <c r="B2017" s="5" t="s">
        <v>11920</v>
      </c>
    </row>
    <row r="2018" spans="1:2">
      <c r="A2018" s="4">
        <v>13638</v>
      </c>
      <c r="B2018" s="5" t="s">
        <v>11921</v>
      </c>
    </row>
    <row r="2019" spans="1:2">
      <c r="A2019" s="4">
        <v>13639</v>
      </c>
      <c r="B2019" s="5" t="s">
        <v>11922</v>
      </c>
    </row>
    <row r="2020" spans="1:2">
      <c r="A2020" s="4">
        <v>13640</v>
      </c>
      <c r="B2020" s="5" t="s">
        <v>11923</v>
      </c>
    </row>
    <row r="2021" spans="1:2">
      <c r="A2021" s="4">
        <v>13641</v>
      </c>
      <c r="B2021" s="5" t="s">
        <v>11924</v>
      </c>
    </row>
    <row r="2022" spans="1:2">
      <c r="A2022" s="4">
        <v>13642</v>
      </c>
      <c r="B2022" s="5" t="s">
        <v>11925</v>
      </c>
    </row>
    <row r="2023" spans="1:2">
      <c r="A2023" s="4">
        <v>13643</v>
      </c>
      <c r="B2023" s="5" t="s">
        <v>11926</v>
      </c>
    </row>
    <row r="2024" spans="1:2">
      <c r="A2024" s="4">
        <v>13644</v>
      </c>
      <c r="B2024" s="5" t="s">
        <v>11927</v>
      </c>
    </row>
    <row r="2025" spans="1:2">
      <c r="A2025" s="4">
        <v>13645</v>
      </c>
      <c r="B2025" s="5" t="s">
        <v>11928</v>
      </c>
    </row>
    <row r="2026" spans="1:2">
      <c r="A2026" s="4">
        <v>13830</v>
      </c>
      <c r="B2026" s="5" t="s">
        <v>11929</v>
      </c>
    </row>
    <row r="2027" spans="1:2">
      <c r="A2027" s="4">
        <v>13890</v>
      </c>
      <c r="B2027" s="5" t="s">
        <v>11930</v>
      </c>
    </row>
    <row r="2028" spans="1:2">
      <c r="A2028" s="4">
        <v>10867</v>
      </c>
      <c r="B2028" s="5" t="s">
        <v>11931</v>
      </c>
    </row>
    <row r="2029" spans="1:2">
      <c r="A2029" s="4">
        <v>11350</v>
      </c>
      <c r="B2029" s="5" t="s">
        <v>11932</v>
      </c>
    </row>
    <row r="2030" spans="1:2">
      <c r="A2030" s="4">
        <v>11355</v>
      </c>
      <c r="B2030" s="5" t="s">
        <v>11933</v>
      </c>
    </row>
    <row r="2031" spans="1:2">
      <c r="A2031" s="4">
        <v>11608</v>
      </c>
      <c r="B2031" s="5" t="s">
        <v>11934</v>
      </c>
    </row>
    <row r="2032" spans="1:2">
      <c r="A2032" s="4">
        <v>11671</v>
      </c>
      <c r="B2032" s="5" t="s">
        <v>11935</v>
      </c>
    </row>
    <row r="2033" spans="1:2">
      <c r="A2033" s="4">
        <v>11773</v>
      </c>
      <c r="B2033" s="5" t="s">
        <v>11936</v>
      </c>
    </row>
    <row r="2034" spans="1:2">
      <c r="A2034" s="4">
        <v>12104</v>
      </c>
      <c r="B2034" s="5" t="s">
        <v>11937</v>
      </c>
    </row>
    <row r="2035" spans="1:2">
      <c r="A2035" s="4">
        <v>12344</v>
      </c>
      <c r="B2035" s="5" t="s">
        <v>11938</v>
      </c>
    </row>
    <row r="2036" spans="1:2">
      <c r="A2036" s="4">
        <v>12356</v>
      </c>
      <c r="B2036" s="5" t="s">
        <v>11939</v>
      </c>
    </row>
    <row r="2037" spans="1:2">
      <c r="A2037" s="4">
        <v>12364</v>
      </c>
      <c r="B2037" s="5" t="s">
        <v>11940</v>
      </c>
    </row>
    <row r="2038" spans="1:2">
      <c r="A2038" s="4">
        <v>12379</v>
      </c>
      <c r="B2038" s="5" t="s">
        <v>11941</v>
      </c>
    </row>
    <row r="2039" spans="1:2">
      <c r="A2039" s="4">
        <v>12382</v>
      </c>
      <c r="B2039" s="5" t="s">
        <v>11942</v>
      </c>
    </row>
    <row r="2040" spans="1:2">
      <c r="A2040" s="4">
        <v>12392</v>
      </c>
      <c r="B2040" s="5" t="s">
        <v>11943</v>
      </c>
    </row>
    <row r="2041" spans="1:2">
      <c r="A2041" s="4">
        <v>13138</v>
      </c>
      <c r="B2041" s="5" t="s">
        <v>11944</v>
      </c>
    </row>
    <row r="2042" spans="1:2">
      <c r="A2042" s="4">
        <v>13522</v>
      </c>
      <c r="B2042" s="5" t="s">
        <v>11945</v>
      </c>
    </row>
    <row r="2043" spans="1:2">
      <c r="A2043" s="4">
        <v>13523</v>
      </c>
      <c r="B2043" s="5" t="s">
        <v>11946</v>
      </c>
    </row>
    <row r="2044" spans="1:2">
      <c r="A2044" s="4">
        <v>13526</v>
      </c>
      <c r="B2044" s="5" t="s">
        <v>11947</v>
      </c>
    </row>
    <row r="2045" spans="1:2">
      <c r="A2045" s="4">
        <v>13827</v>
      </c>
      <c r="B2045" s="5" t="s">
        <v>11948</v>
      </c>
    </row>
    <row r="2046" spans="1:2">
      <c r="A2046" s="4">
        <v>13828</v>
      </c>
      <c r="B2046" s="5" t="s">
        <v>11949</v>
      </c>
    </row>
    <row r="2047" spans="1:2">
      <c r="A2047" s="4">
        <v>13829</v>
      </c>
      <c r="B2047" s="5" t="s">
        <v>11950</v>
      </c>
    </row>
    <row r="2048" spans="1:2">
      <c r="A2048" s="4">
        <v>13831</v>
      </c>
      <c r="B2048" s="5" t="s">
        <v>11951</v>
      </c>
    </row>
    <row r="2049" spans="1:2">
      <c r="A2049" s="4">
        <v>13920</v>
      </c>
      <c r="B2049" s="5" t="s">
        <v>11952</v>
      </c>
    </row>
    <row r="2050" spans="1:2">
      <c r="A2050" s="4">
        <v>14026</v>
      </c>
      <c r="B2050" s="5" t="s">
        <v>11953</v>
      </c>
    </row>
    <row r="2051" spans="1:2">
      <c r="A2051" s="4">
        <v>14067</v>
      </c>
      <c r="B2051" s="5" t="s">
        <v>11954</v>
      </c>
    </row>
    <row r="2052" spans="1:2">
      <c r="A2052" s="4">
        <v>14068</v>
      </c>
      <c r="B2052" s="5" t="s">
        <v>11955</v>
      </c>
    </row>
    <row r="2053" spans="1:2">
      <c r="A2053" s="4">
        <v>14127</v>
      </c>
      <c r="B2053" s="5" t="s">
        <v>11956</v>
      </c>
    </row>
    <row r="2054" spans="1:2">
      <c r="A2054" s="4">
        <v>14170</v>
      </c>
      <c r="B2054" s="5" t="s">
        <v>11957</v>
      </c>
    </row>
    <row r="2055" spans="1:2">
      <c r="A2055" s="4">
        <v>14171</v>
      </c>
      <c r="B2055" s="5" t="s">
        <v>11958</v>
      </c>
    </row>
    <row r="2056" spans="1:2">
      <c r="A2056" s="4">
        <v>14211</v>
      </c>
      <c r="B2056" s="5" t="s">
        <v>11959</v>
      </c>
    </row>
    <row r="2057" spans="1:2">
      <c r="A2057" s="4">
        <v>14220</v>
      </c>
      <c r="B2057" s="5" t="s">
        <v>11960</v>
      </c>
    </row>
    <row r="2058" spans="1:2">
      <c r="A2058" s="4">
        <v>14312</v>
      </c>
      <c r="B2058" s="5" t="s">
        <v>11961</v>
      </c>
    </row>
    <row r="2059" spans="1:2">
      <c r="A2059" s="4">
        <v>14313</v>
      </c>
      <c r="B2059" s="5" t="s">
        <v>11962</v>
      </c>
    </row>
    <row r="2060" spans="1:2">
      <c r="A2060" s="4">
        <v>14481</v>
      </c>
      <c r="B2060" s="5" t="s">
        <v>11963</v>
      </c>
    </row>
    <row r="2061" spans="1:2">
      <c r="A2061" s="4">
        <v>14512</v>
      </c>
      <c r="B2061" s="5" t="s">
        <v>11964</v>
      </c>
    </row>
    <row r="2062" spans="1:2">
      <c r="A2062" s="4">
        <v>14546</v>
      </c>
      <c r="B2062" s="5" t="s">
        <v>11965</v>
      </c>
    </row>
    <row r="2063" spans="1:2">
      <c r="A2063" s="4">
        <v>14573</v>
      </c>
      <c r="B2063" s="5" t="s">
        <v>11966</v>
      </c>
    </row>
    <row r="2064" spans="1:2">
      <c r="A2064" s="4">
        <v>14574</v>
      </c>
      <c r="B2064" s="5" t="s">
        <v>11967</v>
      </c>
    </row>
    <row r="2065" spans="1:2">
      <c r="A2065" s="4">
        <v>14611</v>
      </c>
      <c r="B2065" s="5" t="s">
        <v>11968</v>
      </c>
    </row>
    <row r="2066" spans="1:2">
      <c r="A2066" s="4">
        <v>10589</v>
      </c>
      <c r="B2066" s="4" t="s">
        <v>11969</v>
      </c>
    </row>
    <row r="2067" spans="1:2">
      <c r="A2067" s="4">
        <v>11100</v>
      </c>
      <c r="B2067" s="4" t="s">
        <v>11970</v>
      </c>
    </row>
    <row r="2068" spans="1:2">
      <c r="A2068" s="4">
        <v>11658</v>
      </c>
      <c r="B2068" s="4" t="s">
        <v>11971</v>
      </c>
    </row>
    <row r="2069" spans="1:2">
      <c r="A2069" s="4">
        <v>11810</v>
      </c>
      <c r="B2069" s="4" t="s">
        <v>11972</v>
      </c>
    </row>
    <row r="2070" spans="1:2">
      <c r="A2070" s="4">
        <v>12308</v>
      </c>
      <c r="B2070" s="4" t="s">
        <v>11973</v>
      </c>
    </row>
    <row r="2071" spans="1:2">
      <c r="A2071" s="4">
        <v>13811</v>
      </c>
      <c r="B2071" s="4" t="s">
        <v>11974</v>
      </c>
    </row>
    <row r="2072" spans="1:2">
      <c r="A2072" s="4">
        <v>13892</v>
      </c>
      <c r="B2072" s="4" t="s">
        <v>11975</v>
      </c>
    </row>
    <row r="2073" spans="1:2">
      <c r="A2073" s="4">
        <v>11999</v>
      </c>
      <c r="B2073" s="4" t="s">
        <v>11976</v>
      </c>
    </row>
    <row r="2074" spans="1:2">
      <c r="A2074" s="4">
        <v>12717</v>
      </c>
      <c r="B2074" s="4" t="s">
        <v>11977</v>
      </c>
    </row>
    <row r="2075" spans="1:2">
      <c r="A2075" s="4">
        <v>13575</v>
      </c>
      <c r="B2075" s="4" t="s">
        <v>11978</v>
      </c>
    </row>
    <row r="2076" spans="1:2">
      <c r="A2076" s="4">
        <v>13576</v>
      </c>
      <c r="B2076" s="4" t="s">
        <v>11979</v>
      </c>
    </row>
    <row r="2077" spans="1:2">
      <c r="A2077" s="4">
        <v>13577</v>
      </c>
      <c r="B2077" s="4" t="s">
        <v>11980</v>
      </c>
    </row>
    <row r="2078" spans="1:2">
      <c r="A2078" s="4">
        <v>13875</v>
      </c>
      <c r="B2078" s="4" t="s">
        <v>11981</v>
      </c>
    </row>
    <row r="2079" spans="1:2">
      <c r="A2079" s="4">
        <v>13876</v>
      </c>
      <c r="B2079" s="4" t="s">
        <v>11982</v>
      </c>
    </row>
    <row r="2080" spans="1:2">
      <c r="A2080" s="4">
        <v>13931</v>
      </c>
      <c r="B2080" s="4" t="s">
        <v>11983</v>
      </c>
    </row>
    <row r="2081" spans="1:2">
      <c r="A2081" s="4">
        <v>14172</v>
      </c>
      <c r="B2081" s="4" t="s">
        <v>11984</v>
      </c>
    </row>
    <row r="2082" spans="1:2">
      <c r="A2082" s="4">
        <v>14236</v>
      </c>
      <c r="B2082" s="4" t="s">
        <v>11985</v>
      </c>
    </row>
    <row r="2083" spans="1:2">
      <c r="A2083" s="4">
        <v>14575</v>
      </c>
      <c r="B2083" s="4" t="s">
        <v>11986</v>
      </c>
    </row>
    <row r="2084" spans="1:2">
      <c r="A2084" s="4">
        <v>14612</v>
      </c>
      <c r="B2084" s="4" t="s">
        <v>11987</v>
      </c>
    </row>
    <row r="2085" spans="1:2">
      <c r="A2085" s="4">
        <v>10611</v>
      </c>
      <c r="B2085" s="5" t="s">
        <v>11988</v>
      </c>
    </row>
    <row r="2086" spans="1:2">
      <c r="A2086" s="4">
        <v>10617</v>
      </c>
      <c r="B2086" s="5" t="s">
        <v>11989</v>
      </c>
    </row>
    <row r="2087" spans="1:2">
      <c r="A2087" s="4">
        <v>10618</v>
      </c>
      <c r="B2087" s="5" t="s">
        <v>11990</v>
      </c>
    </row>
    <row r="2088" spans="1:2">
      <c r="A2088" s="4">
        <v>10631</v>
      </c>
      <c r="B2088" s="5" t="s">
        <v>11991</v>
      </c>
    </row>
    <row r="2089" spans="1:2">
      <c r="A2089" s="4">
        <v>10635</v>
      </c>
      <c r="B2089" s="5" t="s">
        <v>11992</v>
      </c>
    </row>
    <row r="2090" spans="1:2">
      <c r="A2090" s="4">
        <v>10637</v>
      </c>
      <c r="B2090" s="5" t="s">
        <v>11993</v>
      </c>
    </row>
    <row r="2091" spans="1:2">
      <c r="A2091" s="4">
        <v>10642</v>
      </c>
      <c r="B2091" s="5" t="s">
        <v>11994</v>
      </c>
    </row>
    <row r="2092" spans="1:2">
      <c r="A2092" s="4">
        <v>10643</v>
      </c>
      <c r="B2092" s="5" t="s">
        <v>11995</v>
      </c>
    </row>
    <row r="2093" spans="1:2">
      <c r="A2093" s="4">
        <v>10647</v>
      </c>
      <c r="B2093" s="5" t="s">
        <v>11996</v>
      </c>
    </row>
    <row r="2094" spans="1:2">
      <c r="A2094" s="4">
        <v>10650</v>
      </c>
      <c r="B2094" s="5" t="s">
        <v>11997</v>
      </c>
    </row>
    <row r="2095" spans="1:2">
      <c r="A2095" s="4">
        <v>10652</v>
      </c>
      <c r="B2095" s="5" t="s">
        <v>11998</v>
      </c>
    </row>
    <row r="2096" spans="1:2">
      <c r="A2096" s="4">
        <v>10655</v>
      </c>
      <c r="B2096" s="5" t="s">
        <v>11999</v>
      </c>
    </row>
    <row r="2097" spans="1:2">
      <c r="A2097" s="4">
        <v>11551</v>
      </c>
      <c r="B2097" s="5" t="s">
        <v>12000</v>
      </c>
    </row>
    <row r="2098" spans="1:2">
      <c r="A2098" s="4">
        <v>11660</v>
      </c>
      <c r="B2098" s="5" t="s">
        <v>12001</v>
      </c>
    </row>
    <row r="2099" spans="1:2">
      <c r="A2099" s="4">
        <v>11799</v>
      </c>
      <c r="B2099" s="5" t="s">
        <v>12002</v>
      </c>
    </row>
    <row r="2100" spans="1:2">
      <c r="A2100" s="4">
        <v>12608</v>
      </c>
      <c r="B2100" s="5" t="s">
        <v>12003</v>
      </c>
    </row>
    <row r="2101" spans="1:2">
      <c r="A2101" s="4">
        <v>12616</v>
      </c>
      <c r="B2101" s="5" t="s">
        <v>12004</v>
      </c>
    </row>
    <row r="2102" spans="1:2">
      <c r="A2102" s="4">
        <v>12757</v>
      </c>
      <c r="B2102" s="5" t="s">
        <v>12005</v>
      </c>
    </row>
    <row r="2103" spans="1:2">
      <c r="A2103" s="4">
        <v>13548</v>
      </c>
      <c r="B2103" s="5" t="s">
        <v>12006</v>
      </c>
    </row>
    <row r="2104" spans="1:2">
      <c r="A2104" s="4">
        <v>13588</v>
      </c>
      <c r="B2104" s="5" t="s">
        <v>12007</v>
      </c>
    </row>
    <row r="2105" spans="1:2">
      <c r="A2105" s="4">
        <v>13589</v>
      </c>
      <c r="B2105" s="5" t="s">
        <v>12008</v>
      </c>
    </row>
    <row r="2106" spans="1:2">
      <c r="A2106" s="4">
        <v>13590</v>
      </c>
      <c r="B2106" s="5" t="s">
        <v>12009</v>
      </c>
    </row>
    <row r="2107" spans="1:2">
      <c r="A2107" s="4">
        <v>13591</v>
      </c>
      <c r="B2107" s="5" t="s">
        <v>12010</v>
      </c>
    </row>
    <row r="2108" spans="1:2">
      <c r="A2108" s="4">
        <v>13627</v>
      </c>
      <c r="B2108" s="5" t="s">
        <v>12011</v>
      </c>
    </row>
    <row r="2109" spans="1:2">
      <c r="A2109" s="4">
        <v>14388</v>
      </c>
      <c r="B2109" s="5" t="s">
        <v>12012</v>
      </c>
    </row>
    <row r="2110" spans="1:2">
      <c r="A2110" s="4">
        <v>10870</v>
      </c>
      <c r="B2110" s="5" t="s">
        <v>12013</v>
      </c>
    </row>
    <row r="2111" spans="1:2">
      <c r="A2111" s="4">
        <v>11848</v>
      </c>
      <c r="B2111" s="5" t="s">
        <v>12014</v>
      </c>
    </row>
    <row r="2112" spans="1:2">
      <c r="A2112" s="4">
        <v>12215</v>
      </c>
      <c r="B2112" s="5" t="s">
        <v>12015</v>
      </c>
    </row>
    <row r="2113" spans="1:2">
      <c r="A2113" s="4">
        <v>12605</v>
      </c>
      <c r="B2113" s="5" t="s">
        <v>12016</v>
      </c>
    </row>
    <row r="2114" spans="1:2">
      <c r="A2114" s="4">
        <v>12606</v>
      </c>
      <c r="B2114" s="5" t="s">
        <v>12017</v>
      </c>
    </row>
    <row r="2115" spans="1:2">
      <c r="A2115" s="4">
        <v>12607</v>
      </c>
      <c r="B2115" s="5" t="s">
        <v>12018</v>
      </c>
    </row>
    <row r="2116" spans="1:2">
      <c r="A2116" s="4">
        <v>12609</v>
      </c>
      <c r="B2116" s="5" t="s">
        <v>12019</v>
      </c>
    </row>
    <row r="2117" spans="1:2">
      <c r="A2117" s="4">
        <v>12754</v>
      </c>
      <c r="B2117" s="5" t="s">
        <v>12020</v>
      </c>
    </row>
    <row r="2118" spans="1:2">
      <c r="A2118" s="4">
        <v>12755</v>
      </c>
      <c r="B2118" s="5" t="s">
        <v>12021</v>
      </c>
    </row>
    <row r="2119" spans="1:2">
      <c r="A2119" s="4">
        <v>12756</v>
      </c>
      <c r="B2119" s="5" t="s">
        <v>12022</v>
      </c>
    </row>
    <row r="2120" spans="1:2">
      <c r="A2120" s="4">
        <v>12758</v>
      </c>
      <c r="B2120" s="5" t="s">
        <v>12023</v>
      </c>
    </row>
    <row r="2121" spans="1:2">
      <c r="A2121" s="4">
        <v>12759</v>
      </c>
      <c r="B2121" s="5" t="s">
        <v>12024</v>
      </c>
    </row>
    <row r="2122" spans="1:2">
      <c r="A2122" s="4">
        <v>12820</v>
      </c>
      <c r="B2122" s="5" t="s">
        <v>12025</v>
      </c>
    </row>
    <row r="2123" spans="1:2">
      <c r="A2123" s="4">
        <v>13734</v>
      </c>
      <c r="B2123" s="5" t="s">
        <v>12026</v>
      </c>
    </row>
    <row r="2124" spans="1:2">
      <c r="A2124" s="4">
        <v>13735</v>
      </c>
      <c r="B2124" s="5" t="s">
        <v>12027</v>
      </c>
    </row>
    <row r="2125" spans="1:2">
      <c r="A2125" s="4">
        <v>13967</v>
      </c>
      <c r="B2125" s="5" t="s">
        <v>12028</v>
      </c>
    </row>
    <row r="2126" spans="1:2">
      <c r="A2126" s="4">
        <v>13968</v>
      </c>
      <c r="B2126" s="5" t="s">
        <v>12029</v>
      </c>
    </row>
    <row r="2127" spans="1:2">
      <c r="A2127" s="4">
        <v>14008</v>
      </c>
      <c r="B2127" s="5" t="s">
        <v>12030</v>
      </c>
    </row>
    <row r="2128" spans="1:2">
      <c r="A2128" s="4">
        <v>14009</v>
      </c>
      <c r="B2128" s="5" t="s">
        <v>12031</v>
      </c>
    </row>
    <row r="2129" spans="1:2">
      <c r="A2129" s="4">
        <v>14069</v>
      </c>
      <c r="B2129" s="5" t="s">
        <v>12032</v>
      </c>
    </row>
    <row r="2130" spans="1:2">
      <c r="A2130" s="4">
        <v>14128</v>
      </c>
      <c r="B2130" s="5" t="s">
        <v>12033</v>
      </c>
    </row>
    <row r="2131" spans="1:2">
      <c r="A2131" s="4">
        <v>14173</v>
      </c>
      <c r="B2131" s="5" t="s">
        <v>12034</v>
      </c>
    </row>
    <row r="2132" spans="1:2">
      <c r="A2132" s="4">
        <v>14183</v>
      </c>
      <c r="B2132" s="5" t="s">
        <v>12035</v>
      </c>
    </row>
    <row r="2133" spans="1:2">
      <c r="A2133" s="4">
        <v>14237</v>
      </c>
      <c r="B2133" s="5" t="s">
        <v>12036</v>
      </c>
    </row>
    <row r="2134" spans="1:2">
      <c r="A2134" s="4">
        <v>14238</v>
      </c>
      <c r="B2134" s="5" t="s">
        <v>12037</v>
      </c>
    </row>
    <row r="2135" spans="1:2">
      <c r="A2135" s="4">
        <v>14246</v>
      </c>
      <c r="B2135" s="5" t="s">
        <v>12038</v>
      </c>
    </row>
    <row r="2136" spans="1:2">
      <c r="A2136" s="4">
        <v>14267</v>
      </c>
      <c r="B2136" s="5" t="s">
        <v>12039</v>
      </c>
    </row>
    <row r="2137" spans="1:2">
      <c r="A2137" s="4">
        <v>14315</v>
      </c>
      <c r="B2137" s="5" t="s">
        <v>12040</v>
      </c>
    </row>
    <row r="2138" spans="1:2">
      <c r="A2138" s="4">
        <v>14316</v>
      </c>
      <c r="B2138" s="5" t="s">
        <v>12041</v>
      </c>
    </row>
    <row r="2139" spans="1:2">
      <c r="A2139" s="4">
        <v>14365</v>
      </c>
      <c r="B2139" s="5" t="s">
        <v>12042</v>
      </c>
    </row>
    <row r="2140" spans="1:2">
      <c r="A2140" s="4">
        <v>14366</v>
      </c>
      <c r="B2140" s="5" t="s">
        <v>12043</v>
      </c>
    </row>
    <row r="2141" spans="1:2">
      <c r="A2141" s="4">
        <v>14367</v>
      </c>
      <c r="B2141" s="5" t="s">
        <v>12044</v>
      </c>
    </row>
    <row r="2142" spans="1:2">
      <c r="A2142" s="4">
        <v>14368</v>
      </c>
      <c r="B2142" s="5" t="s">
        <v>12045</v>
      </c>
    </row>
    <row r="2143" spans="1:2">
      <c r="A2143" s="4">
        <v>14369</v>
      </c>
      <c r="B2143" s="5" t="s">
        <v>12046</v>
      </c>
    </row>
    <row r="2144" spans="1:2">
      <c r="A2144" s="4">
        <v>14370</v>
      </c>
      <c r="B2144" s="5" t="s">
        <v>12047</v>
      </c>
    </row>
    <row r="2145" spans="1:2">
      <c r="A2145" s="4">
        <v>14428</v>
      </c>
      <c r="B2145" s="5" t="s">
        <v>12048</v>
      </c>
    </row>
    <row r="2146" spans="1:2">
      <c r="A2146" s="4">
        <v>14482</v>
      </c>
      <c r="B2146" s="5" t="s">
        <v>12049</v>
      </c>
    </row>
    <row r="2147" spans="1:2">
      <c r="A2147" s="4">
        <v>14491</v>
      </c>
      <c r="B2147" s="5" t="s">
        <v>12050</v>
      </c>
    </row>
    <row r="2148" spans="1:2">
      <c r="A2148" s="4">
        <v>14557</v>
      </c>
      <c r="B2148" s="5" t="s">
        <v>12051</v>
      </c>
    </row>
    <row r="2149" spans="1:2">
      <c r="A2149" s="4">
        <v>14576</v>
      </c>
      <c r="B2149" s="5" t="s">
        <v>12052</v>
      </c>
    </row>
    <row r="2150" spans="1:2">
      <c r="A2150" s="4">
        <v>10610</v>
      </c>
      <c r="B2150" s="5" t="s">
        <v>12053</v>
      </c>
    </row>
    <row r="2151" spans="1:2">
      <c r="A2151" s="4">
        <v>10613</v>
      </c>
      <c r="B2151" s="5" t="s">
        <v>12054</v>
      </c>
    </row>
    <row r="2152" spans="1:2">
      <c r="A2152" s="4">
        <v>10614</v>
      </c>
      <c r="B2152" s="5" t="s">
        <v>12055</v>
      </c>
    </row>
    <row r="2153" spans="1:2">
      <c r="A2153" s="4">
        <v>10615</v>
      </c>
      <c r="B2153" s="5" t="s">
        <v>12056</v>
      </c>
    </row>
    <row r="2154" spans="1:2">
      <c r="A2154" s="4">
        <v>10616</v>
      </c>
      <c r="B2154" s="5" t="s">
        <v>12057</v>
      </c>
    </row>
    <row r="2155" spans="1:2">
      <c r="A2155" s="4">
        <v>10619</v>
      </c>
      <c r="B2155" s="5" t="s">
        <v>12058</v>
      </c>
    </row>
    <row r="2156" spans="1:2">
      <c r="A2156" s="4">
        <v>10621</v>
      </c>
      <c r="B2156" s="5" t="s">
        <v>12059</v>
      </c>
    </row>
    <row r="2157" spans="1:2">
      <c r="A2157" s="4">
        <v>10622</v>
      </c>
      <c r="B2157" s="5" t="s">
        <v>12060</v>
      </c>
    </row>
    <row r="2158" spans="1:2">
      <c r="A2158" s="4">
        <v>10623</v>
      </c>
      <c r="B2158" s="5" t="s">
        <v>12061</v>
      </c>
    </row>
    <row r="2159" spans="1:2">
      <c r="A2159" s="4">
        <v>10624</v>
      </c>
      <c r="B2159" s="5" t="s">
        <v>12062</v>
      </c>
    </row>
    <row r="2160" spans="1:2">
      <c r="A2160" s="4">
        <v>10626</v>
      </c>
      <c r="B2160" s="5" t="s">
        <v>12063</v>
      </c>
    </row>
    <row r="2161" spans="1:2">
      <c r="A2161" s="4">
        <v>10628</v>
      </c>
      <c r="B2161" s="5" t="s">
        <v>12064</v>
      </c>
    </row>
    <row r="2162" spans="1:2">
      <c r="A2162" s="4">
        <v>10632</v>
      </c>
      <c r="B2162" s="5" t="s">
        <v>12065</v>
      </c>
    </row>
    <row r="2163" spans="1:2">
      <c r="A2163" s="4">
        <v>10633</v>
      </c>
      <c r="B2163" s="5" t="s">
        <v>12066</v>
      </c>
    </row>
    <row r="2164" spans="1:2">
      <c r="A2164" s="4">
        <v>10634</v>
      </c>
      <c r="B2164" s="5" t="s">
        <v>12067</v>
      </c>
    </row>
    <row r="2165" spans="1:2">
      <c r="A2165" s="4">
        <v>10636</v>
      </c>
      <c r="B2165" s="5" t="s">
        <v>12068</v>
      </c>
    </row>
    <row r="2166" spans="1:2">
      <c r="A2166" s="4">
        <v>10638</v>
      </c>
      <c r="B2166" s="5" t="s">
        <v>12069</v>
      </c>
    </row>
    <row r="2167" spans="1:2">
      <c r="A2167" s="4">
        <v>10639</v>
      </c>
      <c r="B2167" s="5" t="s">
        <v>12070</v>
      </c>
    </row>
    <row r="2168" spans="1:2">
      <c r="A2168" s="4">
        <v>10640</v>
      </c>
      <c r="B2168" s="5" t="s">
        <v>12071</v>
      </c>
    </row>
    <row r="2169" spans="1:2">
      <c r="A2169" s="4">
        <v>10641</v>
      </c>
      <c r="B2169" s="5" t="s">
        <v>12072</v>
      </c>
    </row>
    <row r="2170" spans="1:2">
      <c r="A2170" s="4">
        <v>10644</v>
      </c>
      <c r="B2170" s="5" t="s">
        <v>12073</v>
      </c>
    </row>
    <row r="2171" spans="1:2">
      <c r="A2171" s="4">
        <v>10646</v>
      </c>
      <c r="B2171" s="5" t="s">
        <v>12074</v>
      </c>
    </row>
    <row r="2172" spans="1:2">
      <c r="A2172" s="4">
        <v>10649</v>
      </c>
      <c r="B2172" s="5" t="s">
        <v>12075</v>
      </c>
    </row>
    <row r="2173" spans="1:2">
      <c r="A2173" s="4">
        <v>10651</v>
      </c>
      <c r="B2173" s="5" t="s">
        <v>12076</v>
      </c>
    </row>
    <row r="2174" spans="1:2">
      <c r="A2174" s="4">
        <v>10653</v>
      </c>
      <c r="B2174" s="5" t="s">
        <v>12077</v>
      </c>
    </row>
    <row r="2175" spans="1:2">
      <c r="A2175" s="4">
        <v>10654</v>
      </c>
      <c r="B2175" s="5" t="s">
        <v>12078</v>
      </c>
    </row>
    <row r="2176" spans="1:2">
      <c r="A2176" s="4">
        <v>10656</v>
      </c>
      <c r="B2176" s="5" t="s">
        <v>12079</v>
      </c>
    </row>
    <row r="2177" spans="1:2">
      <c r="A2177" s="4">
        <v>11079</v>
      </c>
      <c r="B2177" s="5" t="s">
        <v>12080</v>
      </c>
    </row>
    <row r="2178" spans="1:2">
      <c r="A2178" s="4">
        <v>11116</v>
      </c>
      <c r="B2178" s="5" t="s">
        <v>12081</v>
      </c>
    </row>
    <row r="2179" spans="1:2">
      <c r="A2179" s="4">
        <v>11360</v>
      </c>
      <c r="B2179" s="5" t="s">
        <v>12082</v>
      </c>
    </row>
    <row r="2180" spans="1:2">
      <c r="A2180" s="4">
        <v>11552</v>
      </c>
      <c r="B2180" s="5" t="s">
        <v>12083</v>
      </c>
    </row>
    <row r="2181" spans="1:2">
      <c r="A2181" s="4">
        <v>11661</v>
      </c>
      <c r="B2181" s="5" t="s">
        <v>12084</v>
      </c>
    </row>
    <row r="2182" spans="1:2">
      <c r="A2182" s="4">
        <v>12212</v>
      </c>
      <c r="B2182" s="5" t="s">
        <v>12085</v>
      </c>
    </row>
    <row r="2183" spans="1:2">
      <c r="A2183" s="4">
        <v>12636</v>
      </c>
      <c r="B2183" s="5" t="s">
        <v>12086</v>
      </c>
    </row>
    <row r="2184" spans="1:2">
      <c r="A2184" s="4">
        <v>13665</v>
      </c>
      <c r="B2184" s="5" t="s">
        <v>12087</v>
      </c>
    </row>
    <row r="2185" spans="1:2">
      <c r="A2185" s="4">
        <v>13668</v>
      </c>
      <c r="B2185" s="5" t="s">
        <v>12088</v>
      </c>
    </row>
    <row r="2186" spans="1:2">
      <c r="A2186" s="4">
        <v>13669</v>
      </c>
      <c r="B2186" s="5" t="s">
        <v>12089</v>
      </c>
    </row>
    <row r="2187" spans="1:2">
      <c r="A2187" s="4">
        <v>13670</v>
      </c>
      <c r="B2187" s="5" t="s">
        <v>12090</v>
      </c>
    </row>
    <row r="2188" spans="1:2">
      <c r="A2188" s="4">
        <v>13671</v>
      </c>
      <c r="B2188" s="5" t="s">
        <v>12091</v>
      </c>
    </row>
    <row r="2189" spans="1:2">
      <c r="A2189" s="4">
        <v>13672</v>
      </c>
      <c r="B2189" s="5" t="s">
        <v>12092</v>
      </c>
    </row>
    <row r="2190" spans="1:2">
      <c r="A2190" s="4">
        <v>13673</v>
      </c>
      <c r="B2190" s="5" t="s">
        <v>12093</v>
      </c>
    </row>
    <row r="2191" spans="1:2">
      <c r="A2191" s="4">
        <v>13705</v>
      </c>
      <c r="B2191" s="5" t="s">
        <v>12094</v>
      </c>
    </row>
    <row r="2192" spans="1:2">
      <c r="A2192" s="4">
        <v>13816</v>
      </c>
      <c r="B2192" s="5" t="s">
        <v>12095</v>
      </c>
    </row>
    <row r="2193" spans="1:2">
      <c r="A2193" s="4">
        <v>13903</v>
      </c>
      <c r="B2193" s="5" t="s">
        <v>12096</v>
      </c>
    </row>
    <row r="2194" spans="1:2">
      <c r="A2194" s="4">
        <v>14037</v>
      </c>
      <c r="B2194" s="5" t="s">
        <v>12097</v>
      </c>
    </row>
    <row r="2195" spans="1:2">
      <c r="A2195" s="4">
        <v>14039</v>
      </c>
      <c r="B2195" s="5" t="s">
        <v>12098</v>
      </c>
    </row>
    <row r="2196" spans="1:2">
      <c r="A2196" s="4">
        <v>14043</v>
      </c>
      <c r="B2196" s="5" t="s">
        <v>12099</v>
      </c>
    </row>
    <row r="2197" spans="1:2">
      <c r="A2197" s="4">
        <v>14045</v>
      </c>
      <c r="B2197" s="5" t="s">
        <v>12100</v>
      </c>
    </row>
    <row r="2198" spans="1:2">
      <c r="A2198" s="4">
        <v>14262</v>
      </c>
      <c r="B2198" s="5" t="s">
        <v>12101</v>
      </c>
    </row>
    <row r="2199" spans="1:2">
      <c r="A2199" s="4">
        <v>14389</v>
      </c>
      <c r="B2199" s="5" t="s">
        <v>12102</v>
      </c>
    </row>
    <row r="2200" spans="1:2">
      <c r="A2200" s="4">
        <v>14410</v>
      </c>
      <c r="B2200" s="5" t="s">
        <v>12103</v>
      </c>
    </row>
    <row r="2201" spans="1:2">
      <c r="A2201" s="4">
        <v>11553</v>
      </c>
      <c r="B2201" s="5" t="s">
        <v>12104</v>
      </c>
    </row>
    <row r="2202" spans="1:2">
      <c r="A2202" s="4">
        <v>11841</v>
      </c>
      <c r="B2202" s="5" t="s">
        <v>12105</v>
      </c>
    </row>
    <row r="2203" spans="1:2">
      <c r="A2203" s="4">
        <v>12064</v>
      </c>
      <c r="B2203" s="5" t="s">
        <v>12106</v>
      </c>
    </row>
    <row r="2204" spans="1:2">
      <c r="A2204" s="4">
        <v>12065</v>
      </c>
      <c r="B2204" s="5" t="s">
        <v>12107</v>
      </c>
    </row>
    <row r="2205" spans="1:2">
      <c r="A2205" s="4">
        <v>12635</v>
      </c>
      <c r="B2205" s="5" t="s">
        <v>12108</v>
      </c>
    </row>
    <row r="2206" spans="1:2">
      <c r="A2206" s="4">
        <v>12637</v>
      </c>
      <c r="B2206" s="5" t="s">
        <v>12109</v>
      </c>
    </row>
    <row r="2207" spans="1:2">
      <c r="A2207" s="4">
        <v>12638</v>
      </c>
      <c r="B2207" s="5" t="s">
        <v>12110</v>
      </c>
    </row>
    <row r="2208" spans="1:2">
      <c r="A2208" s="4">
        <v>12639</v>
      </c>
      <c r="B2208" s="5" t="s">
        <v>12111</v>
      </c>
    </row>
    <row r="2209" spans="1:2">
      <c r="A2209" s="4">
        <v>12640</v>
      </c>
      <c r="B2209" s="5" t="s">
        <v>12112</v>
      </c>
    </row>
    <row r="2210" spans="1:2">
      <c r="A2210" s="4">
        <v>12641</v>
      </c>
      <c r="B2210" s="5" t="s">
        <v>12113</v>
      </c>
    </row>
    <row r="2211" spans="1:2">
      <c r="A2211" s="4">
        <v>12642</v>
      </c>
      <c r="B2211" s="5" t="s">
        <v>12114</v>
      </c>
    </row>
    <row r="2212" spans="1:2">
      <c r="A2212" s="4">
        <v>12751</v>
      </c>
      <c r="B2212" s="5" t="s">
        <v>12115</v>
      </c>
    </row>
    <row r="2213" spans="1:2">
      <c r="A2213" s="4">
        <v>12753</v>
      </c>
      <c r="B2213" s="5" t="s">
        <v>12116</v>
      </c>
    </row>
    <row r="2214" spans="1:2">
      <c r="A2214" s="4">
        <v>12761</v>
      </c>
      <c r="B2214" s="5" t="s">
        <v>12117</v>
      </c>
    </row>
    <row r="2215" spans="1:2">
      <c r="A2215" s="4">
        <v>12762</v>
      </c>
      <c r="B2215" s="5" t="s">
        <v>12118</v>
      </c>
    </row>
    <row r="2216" spans="1:2">
      <c r="A2216" s="4">
        <v>12763</v>
      </c>
      <c r="B2216" s="5" t="s">
        <v>12119</v>
      </c>
    </row>
    <row r="2217" spans="1:2">
      <c r="A2217" s="4">
        <v>12764</v>
      </c>
      <c r="B2217" s="5" t="s">
        <v>12120</v>
      </c>
    </row>
    <row r="2218" spans="1:2">
      <c r="A2218" s="4">
        <v>12767</v>
      </c>
      <c r="B2218" s="5" t="s">
        <v>12121</v>
      </c>
    </row>
    <row r="2219" spans="1:2">
      <c r="A2219" s="4">
        <v>12963</v>
      </c>
      <c r="B2219" s="5" t="s">
        <v>12122</v>
      </c>
    </row>
    <row r="2220" spans="1:2">
      <c r="A2220" s="4">
        <v>12964</v>
      </c>
      <c r="B2220" s="5" t="s">
        <v>12123</v>
      </c>
    </row>
    <row r="2221" spans="1:2">
      <c r="A2221" s="4">
        <v>12965</v>
      </c>
      <c r="B2221" s="5" t="s">
        <v>12124</v>
      </c>
    </row>
    <row r="2222" spans="1:2">
      <c r="A2222" s="4">
        <v>12966</v>
      </c>
      <c r="B2222" s="5" t="s">
        <v>12125</v>
      </c>
    </row>
    <row r="2223" spans="1:2">
      <c r="A2223" s="4">
        <v>12967</v>
      </c>
      <c r="B2223" s="5" t="s">
        <v>12126</v>
      </c>
    </row>
    <row r="2224" spans="1:2">
      <c r="A2224" s="4">
        <v>12968</v>
      </c>
      <c r="B2224" s="5" t="s">
        <v>12127</v>
      </c>
    </row>
    <row r="2225" spans="1:2">
      <c r="A2225" s="4">
        <v>12969</v>
      </c>
      <c r="B2225" s="5" t="s">
        <v>12128</v>
      </c>
    </row>
    <row r="2226" spans="1:2">
      <c r="A2226" s="4">
        <v>12970</v>
      </c>
      <c r="B2226" s="5" t="s">
        <v>12129</v>
      </c>
    </row>
    <row r="2227" spans="1:2">
      <c r="A2227" s="4">
        <v>13048</v>
      </c>
      <c r="B2227" s="5" t="s">
        <v>12130</v>
      </c>
    </row>
    <row r="2228" spans="1:2">
      <c r="A2228" s="4">
        <v>13049</v>
      </c>
      <c r="B2228" s="5" t="s">
        <v>12131</v>
      </c>
    </row>
    <row r="2229" spans="1:2">
      <c r="A2229" s="4">
        <v>13812</v>
      </c>
      <c r="B2229" s="5" t="s">
        <v>12132</v>
      </c>
    </row>
    <row r="2230" spans="1:2">
      <c r="A2230" s="4">
        <v>13813</v>
      </c>
      <c r="B2230" s="5" t="s">
        <v>12133</v>
      </c>
    </row>
    <row r="2231" spans="1:2">
      <c r="A2231" s="4">
        <v>13814</v>
      </c>
      <c r="B2231" s="5" t="s">
        <v>12134</v>
      </c>
    </row>
    <row r="2232" spans="1:2">
      <c r="A2232" s="4">
        <v>13815</v>
      </c>
      <c r="B2232" s="5" t="s">
        <v>12135</v>
      </c>
    </row>
    <row r="2233" spans="1:2">
      <c r="A2233" s="4">
        <v>14004</v>
      </c>
      <c r="B2233" s="5" t="s">
        <v>12136</v>
      </c>
    </row>
    <row r="2234" spans="1:2">
      <c r="A2234" s="4">
        <v>14005</v>
      </c>
      <c r="B2234" s="5" t="s">
        <v>12137</v>
      </c>
    </row>
    <row r="2235" spans="1:2">
      <c r="A2235" s="4">
        <v>14006</v>
      </c>
      <c r="B2235" s="5" t="s">
        <v>12138</v>
      </c>
    </row>
    <row r="2236" spans="1:2">
      <c r="A2236" s="4">
        <v>14007</v>
      </c>
      <c r="B2236" s="5" t="s">
        <v>12139</v>
      </c>
    </row>
    <row r="2237" spans="1:2">
      <c r="A2237" s="4">
        <v>14010</v>
      </c>
      <c r="B2237" s="5" t="s">
        <v>12140</v>
      </c>
    </row>
    <row r="2238" spans="1:2">
      <c r="A2238" s="4">
        <v>14070</v>
      </c>
      <c r="B2238" s="5" t="s">
        <v>12141</v>
      </c>
    </row>
    <row r="2239" spans="1:2">
      <c r="A2239" s="4">
        <v>14086</v>
      </c>
      <c r="B2239" s="5" t="s">
        <v>12142</v>
      </c>
    </row>
    <row r="2240" spans="1:2">
      <c r="A2240" s="4">
        <v>14091</v>
      </c>
      <c r="B2240" s="5" t="s">
        <v>12143</v>
      </c>
    </row>
    <row r="2241" spans="1:2">
      <c r="A2241" s="4">
        <v>14175</v>
      </c>
      <c r="B2241" s="5" t="s">
        <v>12144</v>
      </c>
    </row>
    <row r="2242" spans="1:2">
      <c r="A2242" s="4">
        <v>14176</v>
      </c>
      <c r="B2242" s="5" t="s">
        <v>12145</v>
      </c>
    </row>
    <row r="2243" spans="1:2">
      <c r="A2243" s="4">
        <v>14221</v>
      </c>
      <c r="B2243" s="5" t="s">
        <v>12146</v>
      </c>
    </row>
    <row r="2244" spans="1:2">
      <c r="A2244" s="4">
        <v>14323</v>
      </c>
      <c r="B2244" s="5" t="s">
        <v>12147</v>
      </c>
    </row>
    <row r="2245" spans="1:2">
      <c r="A2245" s="4">
        <v>14386</v>
      </c>
      <c r="B2245" s="5" t="s">
        <v>12148</v>
      </c>
    </row>
    <row r="2246" spans="1:2">
      <c r="A2246" s="4">
        <v>14393</v>
      </c>
      <c r="B2246" s="5" t="s">
        <v>12149</v>
      </c>
    </row>
    <row r="2247" spans="1:2">
      <c r="A2247" s="4">
        <v>14409</v>
      </c>
      <c r="B2247" s="5" t="s">
        <v>12150</v>
      </c>
    </row>
    <row r="2248" spans="1:2">
      <c r="A2248" s="4">
        <v>14411</v>
      </c>
      <c r="B2248" s="5" t="s">
        <v>12151</v>
      </c>
    </row>
    <row r="2249" spans="1:2">
      <c r="A2249" s="4">
        <v>14483</v>
      </c>
      <c r="B2249" s="5" t="s">
        <v>12152</v>
      </c>
    </row>
    <row r="2250" spans="1:2">
      <c r="A2250" s="4">
        <v>14484</v>
      </c>
      <c r="B2250" s="5" t="s">
        <v>12153</v>
      </c>
    </row>
    <row r="2251" spans="1:2">
      <c r="A2251" s="4">
        <v>14485</v>
      </c>
      <c r="B2251" s="5" t="s">
        <v>12154</v>
      </c>
    </row>
    <row r="2252" spans="1:2">
      <c r="A2252" s="4">
        <v>14486</v>
      </c>
      <c r="B2252" s="5" t="s">
        <v>12155</v>
      </c>
    </row>
    <row r="2253" spans="1:2">
      <c r="A2253" s="4">
        <v>14496</v>
      </c>
      <c r="B2253" s="5" t="s">
        <v>12156</v>
      </c>
    </row>
    <row r="2254" spans="1:2">
      <c r="A2254" s="4">
        <v>14513</v>
      </c>
      <c r="B2254" s="5" t="s">
        <v>12157</v>
      </c>
    </row>
    <row r="2255" spans="1:2">
      <c r="A2255" s="4">
        <v>14514</v>
      </c>
      <c r="B2255" s="5" t="s">
        <v>12158</v>
      </c>
    </row>
    <row r="2256" spans="1:2">
      <c r="A2256" s="4">
        <v>14515</v>
      </c>
      <c r="B2256" s="5" t="s">
        <v>12159</v>
      </c>
    </row>
    <row r="2257" spans="1:2">
      <c r="A2257" s="4">
        <v>14547</v>
      </c>
      <c r="B2257" s="5" t="s">
        <v>12160</v>
      </c>
    </row>
    <row r="2258" spans="1:2">
      <c r="A2258" s="4">
        <v>14548</v>
      </c>
      <c r="B2258" s="5" t="s">
        <v>12161</v>
      </c>
    </row>
    <row r="2259" spans="1:2">
      <c r="A2259" s="4">
        <v>10657</v>
      </c>
      <c r="B2259" s="5" t="s">
        <v>12162</v>
      </c>
    </row>
    <row r="2260" spans="1:2">
      <c r="A2260" s="4">
        <v>10660</v>
      </c>
      <c r="B2260" s="5" t="s">
        <v>12163</v>
      </c>
    </row>
    <row r="2261" spans="1:2">
      <c r="A2261" s="4">
        <v>10661</v>
      </c>
      <c r="B2261" s="5" t="s">
        <v>12164</v>
      </c>
    </row>
    <row r="2262" spans="1:2">
      <c r="A2262" s="4">
        <v>10662</v>
      </c>
      <c r="B2262" s="5" t="s">
        <v>12165</v>
      </c>
    </row>
    <row r="2263" spans="1:2">
      <c r="A2263" s="4">
        <v>10663</v>
      </c>
      <c r="B2263" s="5" t="s">
        <v>12166</v>
      </c>
    </row>
    <row r="2264" spans="1:2">
      <c r="A2264" s="4">
        <v>10664</v>
      </c>
      <c r="B2264" s="5" t="s">
        <v>12167</v>
      </c>
    </row>
    <row r="2265" spans="1:2">
      <c r="A2265" s="4">
        <v>10665</v>
      </c>
      <c r="B2265" s="5" t="s">
        <v>12168</v>
      </c>
    </row>
    <row r="2266" spans="1:2">
      <c r="A2266" s="4">
        <v>10666</v>
      </c>
      <c r="B2266" s="5" t="s">
        <v>12169</v>
      </c>
    </row>
    <row r="2267" spans="1:2">
      <c r="A2267" s="4">
        <v>10667</v>
      </c>
      <c r="B2267" s="5" t="s">
        <v>12170</v>
      </c>
    </row>
    <row r="2268" spans="1:2">
      <c r="A2268" s="4">
        <v>10668</v>
      </c>
      <c r="B2268" s="5" t="s">
        <v>12171</v>
      </c>
    </row>
    <row r="2269" spans="1:2">
      <c r="A2269" s="4">
        <v>10669</v>
      </c>
      <c r="B2269" s="5" t="s">
        <v>12172</v>
      </c>
    </row>
    <row r="2270" spans="1:2">
      <c r="A2270" s="4">
        <v>10670</v>
      </c>
      <c r="B2270" s="5" t="s">
        <v>12173</v>
      </c>
    </row>
    <row r="2271" spans="1:2">
      <c r="A2271" s="4">
        <v>10671</v>
      </c>
      <c r="B2271" s="5" t="s">
        <v>12174</v>
      </c>
    </row>
    <row r="2272" spans="1:2">
      <c r="A2272" s="4">
        <v>10672</v>
      </c>
      <c r="B2272" s="5" t="s">
        <v>12175</v>
      </c>
    </row>
    <row r="2273" spans="1:2">
      <c r="A2273" s="4">
        <v>10976</v>
      </c>
      <c r="B2273" s="5" t="s">
        <v>12176</v>
      </c>
    </row>
    <row r="2274" spans="1:2">
      <c r="A2274" s="4">
        <v>10977</v>
      </c>
      <c r="B2274" s="5" t="s">
        <v>12177</v>
      </c>
    </row>
    <row r="2275" spans="1:2">
      <c r="A2275" s="4">
        <v>11731</v>
      </c>
      <c r="B2275" s="5" t="s">
        <v>12178</v>
      </c>
    </row>
    <row r="2276" spans="1:2">
      <c r="A2276" s="4">
        <v>12107</v>
      </c>
      <c r="B2276" s="5" t="s">
        <v>12179</v>
      </c>
    </row>
    <row r="2277" spans="1:2">
      <c r="A2277" s="4">
        <v>13647</v>
      </c>
      <c r="B2277" s="5" t="s">
        <v>12180</v>
      </c>
    </row>
    <row r="2278" spans="1:2">
      <c r="A2278" s="4">
        <v>13648</v>
      </c>
      <c r="B2278" s="5" t="s">
        <v>12181</v>
      </c>
    </row>
    <row r="2279" spans="1:2">
      <c r="A2279" s="4">
        <v>13649</v>
      </c>
      <c r="B2279" s="5" t="s">
        <v>12182</v>
      </c>
    </row>
    <row r="2280" spans="1:2">
      <c r="A2280" s="4">
        <v>13650</v>
      </c>
      <c r="B2280" s="5" t="s">
        <v>12183</v>
      </c>
    </row>
    <row r="2281" spans="1:2">
      <c r="A2281" s="4">
        <v>13651</v>
      </c>
      <c r="B2281" s="5" t="s">
        <v>12184</v>
      </c>
    </row>
    <row r="2282" spans="1:2">
      <c r="A2282" s="4">
        <v>13652</v>
      </c>
      <c r="B2282" s="5" t="s">
        <v>12185</v>
      </c>
    </row>
    <row r="2283" spans="1:2">
      <c r="A2283" s="4">
        <v>13653</v>
      </c>
      <c r="B2283" s="5" t="s">
        <v>12186</v>
      </c>
    </row>
    <row r="2284" spans="1:2">
      <c r="A2284" s="4">
        <v>13676</v>
      </c>
      <c r="B2284" s="5" t="s">
        <v>12187</v>
      </c>
    </row>
    <row r="2285" spans="1:2">
      <c r="A2285" s="4">
        <v>14223</v>
      </c>
      <c r="B2285" s="5" t="s">
        <v>12188</v>
      </c>
    </row>
    <row r="2286" spans="1:2">
      <c r="A2286" s="4">
        <v>14440</v>
      </c>
      <c r="B2286" s="5" t="s">
        <v>12189</v>
      </c>
    </row>
    <row r="2287" spans="1:2">
      <c r="A2287" s="4">
        <v>14625</v>
      </c>
      <c r="B2287" s="5" t="s">
        <v>12190</v>
      </c>
    </row>
    <row r="2288" spans="1:2">
      <c r="A2288" s="4">
        <v>11663</v>
      </c>
      <c r="B2288" s="5" t="s">
        <v>12191</v>
      </c>
    </row>
    <row r="2289" spans="1:2">
      <c r="A2289" s="4">
        <v>12222</v>
      </c>
      <c r="B2289" s="5" t="s">
        <v>12192</v>
      </c>
    </row>
    <row r="2290" spans="1:2">
      <c r="A2290" s="4">
        <v>12223</v>
      </c>
      <c r="B2290" s="5" t="s">
        <v>12193</v>
      </c>
    </row>
    <row r="2291" spans="1:2">
      <c r="A2291" s="4">
        <v>12336</v>
      </c>
      <c r="B2291" s="5" t="s">
        <v>12194</v>
      </c>
    </row>
    <row r="2292" spans="1:2">
      <c r="A2292" s="4">
        <v>12821</v>
      </c>
      <c r="B2292" s="5" t="s">
        <v>12195</v>
      </c>
    </row>
    <row r="2293" spans="1:2">
      <c r="A2293" s="4">
        <v>12822</v>
      </c>
      <c r="B2293" s="5" t="s">
        <v>12196</v>
      </c>
    </row>
    <row r="2294" spans="1:2">
      <c r="A2294" s="4">
        <v>12823</v>
      </c>
      <c r="B2294" s="5" t="s">
        <v>12197</v>
      </c>
    </row>
    <row r="2295" spans="1:2">
      <c r="A2295" s="4">
        <v>12824</v>
      </c>
      <c r="B2295" s="5" t="s">
        <v>12198</v>
      </c>
    </row>
    <row r="2296" spans="1:2">
      <c r="A2296" s="4">
        <v>12850</v>
      </c>
      <c r="B2296" s="5" t="s">
        <v>12199</v>
      </c>
    </row>
    <row r="2297" spans="1:2">
      <c r="A2297" s="4">
        <v>13052</v>
      </c>
      <c r="B2297" s="5" t="s">
        <v>12200</v>
      </c>
    </row>
    <row r="2298" spans="1:2">
      <c r="A2298" s="4">
        <v>13053</v>
      </c>
      <c r="B2298" s="5" t="s">
        <v>12201</v>
      </c>
    </row>
    <row r="2299" spans="1:2">
      <c r="A2299" s="4">
        <v>13054</v>
      </c>
      <c r="B2299" s="5" t="s">
        <v>12202</v>
      </c>
    </row>
    <row r="2300" spans="1:2">
      <c r="A2300" s="4">
        <v>13055</v>
      </c>
      <c r="B2300" s="5" t="s">
        <v>12203</v>
      </c>
    </row>
    <row r="2301" spans="1:2">
      <c r="A2301" s="4">
        <v>13817</v>
      </c>
      <c r="B2301" s="5" t="s">
        <v>12204</v>
      </c>
    </row>
    <row r="2302" spans="1:2">
      <c r="A2302" s="4">
        <v>13818</v>
      </c>
      <c r="B2302" s="5" t="s">
        <v>12205</v>
      </c>
    </row>
    <row r="2303" spans="1:2">
      <c r="A2303" s="4">
        <v>14011</v>
      </c>
      <c r="B2303" s="5" t="s">
        <v>12206</v>
      </c>
    </row>
    <row r="2304" spans="1:2">
      <c r="A2304" s="4">
        <v>14083</v>
      </c>
      <c r="B2304" s="5" t="s">
        <v>12207</v>
      </c>
    </row>
    <row r="2305" spans="1:2">
      <c r="A2305" s="4">
        <v>14129</v>
      </c>
      <c r="B2305" s="5" t="s">
        <v>12208</v>
      </c>
    </row>
    <row r="2306" spans="1:2">
      <c r="A2306" s="4">
        <v>14198</v>
      </c>
      <c r="B2306" s="5" t="s">
        <v>12209</v>
      </c>
    </row>
    <row r="2307" spans="1:2">
      <c r="A2307" s="4">
        <v>14252</v>
      </c>
      <c r="B2307" s="5" t="s">
        <v>12210</v>
      </c>
    </row>
    <row r="2308" spans="1:2">
      <c r="A2308" s="4">
        <v>14371</v>
      </c>
      <c r="B2308" s="5" t="s">
        <v>12211</v>
      </c>
    </row>
    <row r="2309" spans="1:2">
      <c r="A2309" s="4">
        <v>14412</v>
      </c>
      <c r="B2309" s="5" t="s">
        <v>12212</v>
      </c>
    </row>
    <row r="2310" spans="1:2">
      <c r="A2310" s="4">
        <v>14469</v>
      </c>
      <c r="B2310" s="5" t="s">
        <v>12213</v>
      </c>
    </row>
    <row r="2311" spans="1:2">
      <c r="A2311" s="4">
        <v>14470</v>
      </c>
      <c r="B2311" s="5" t="s">
        <v>12214</v>
      </c>
    </row>
    <row r="2312" spans="1:2">
      <c r="A2312" s="4">
        <v>14497</v>
      </c>
      <c r="B2312" s="5" t="s">
        <v>12215</v>
      </c>
    </row>
    <row r="2313" spans="1:2">
      <c r="A2313" s="4">
        <v>14499</v>
      </c>
      <c r="B2313" s="5" t="s">
        <v>12216</v>
      </c>
    </row>
    <row r="2314" spans="1:2">
      <c r="A2314" s="4">
        <v>14516</v>
      </c>
      <c r="B2314" s="5" t="s">
        <v>12217</v>
      </c>
    </row>
    <row r="2315" spans="1:2">
      <c r="A2315" s="4">
        <v>14538</v>
      </c>
      <c r="B2315" s="5" t="s">
        <v>12218</v>
      </c>
    </row>
    <row r="2316" spans="1:2">
      <c r="A2316" s="4">
        <v>14549</v>
      </c>
      <c r="B2316" s="5" t="s">
        <v>12219</v>
      </c>
    </row>
    <row r="2317" spans="1:2">
      <c r="A2317" s="4">
        <v>14558</v>
      </c>
      <c r="B2317" s="5" t="s">
        <v>12220</v>
      </c>
    </row>
    <row r="2318" spans="1:2">
      <c r="A2318" s="4">
        <v>14559</v>
      </c>
      <c r="B2318" s="5" t="s">
        <v>12221</v>
      </c>
    </row>
    <row r="2319" spans="1:2">
      <c r="A2319" s="4">
        <v>14577</v>
      </c>
      <c r="B2319" s="5" t="s">
        <v>12222</v>
      </c>
    </row>
    <row r="2320" spans="1:2">
      <c r="A2320" s="4">
        <v>14578</v>
      </c>
      <c r="B2320" s="5" t="s">
        <v>12223</v>
      </c>
    </row>
    <row r="2321" spans="1:2">
      <c r="A2321" s="4">
        <v>14579</v>
      </c>
      <c r="B2321" s="5" t="s">
        <v>12224</v>
      </c>
    </row>
    <row r="2322" spans="1:2">
      <c r="A2322" s="4">
        <v>14580</v>
      </c>
      <c r="B2322" s="5" t="s">
        <v>12225</v>
      </c>
    </row>
    <row r="2323" spans="1:2">
      <c r="A2323" s="4">
        <v>14613</v>
      </c>
      <c r="B2323" s="5" t="s">
        <v>12226</v>
      </c>
    </row>
    <row r="2324" spans="1:2">
      <c r="A2324" s="4">
        <v>14614</v>
      </c>
      <c r="B2324" s="7" t="s">
        <v>12227</v>
      </c>
    </row>
    <row r="2325" spans="1:2">
      <c r="A2325" s="4">
        <v>14615</v>
      </c>
      <c r="B2325" s="7" t="s">
        <v>12228</v>
      </c>
    </row>
    <row r="2326" spans="1:2">
      <c r="A2326" s="4">
        <v>14616</v>
      </c>
      <c r="B2326" s="7" t="s">
        <v>12229</v>
      </c>
    </row>
    <row r="2327" spans="1:2">
      <c r="A2327" s="4">
        <v>14617</v>
      </c>
      <c r="B2327" s="5" t="s">
        <v>12230</v>
      </c>
    </row>
    <row r="2328" spans="1:2">
      <c r="A2328" s="4">
        <v>50963</v>
      </c>
      <c r="B2328" s="5" t="s">
        <v>12231</v>
      </c>
    </row>
    <row r="2329" spans="1:2">
      <c r="A2329" s="4">
        <v>10673</v>
      </c>
      <c r="B2329" s="5" t="s">
        <v>12232</v>
      </c>
    </row>
    <row r="2330" spans="1:2">
      <c r="A2330" s="4">
        <v>10674</v>
      </c>
      <c r="B2330" s="5" t="s">
        <v>12233</v>
      </c>
    </row>
    <row r="2331" spans="1:2">
      <c r="A2331" s="4">
        <v>10676</v>
      </c>
      <c r="B2331" s="5" t="s">
        <v>12234</v>
      </c>
    </row>
    <row r="2332" spans="1:2">
      <c r="A2332" s="4">
        <v>10677</v>
      </c>
      <c r="B2332" s="5" t="s">
        <v>12235</v>
      </c>
    </row>
    <row r="2333" spans="1:2">
      <c r="A2333" s="4">
        <v>10678</v>
      </c>
      <c r="B2333" s="5" t="s">
        <v>12236</v>
      </c>
    </row>
    <row r="2334" spans="1:2">
      <c r="A2334" s="4">
        <v>10679</v>
      </c>
      <c r="B2334" s="5" t="s">
        <v>12237</v>
      </c>
    </row>
    <row r="2335" spans="1:2">
      <c r="A2335" s="4">
        <v>10680</v>
      </c>
      <c r="B2335" s="5" t="s">
        <v>12238</v>
      </c>
    </row>
    <row r="2336" spans="1:2">
      <c r="A2336" s="4">
        <v>10681</v>
      </c>
      <c r="B2336" s="5" t="s">
        <v>12239</v>
      </c>
    </row>
    <row r="2337" spans="1:2">
      <c r="A2337" s="4">
        <v>10683</v>
      </c>
      <c r="B2337" s="5" t="s">
        <v>12240</v>
      </c>
    </row>
    <row r="2338" spans="1:2">
      <c r="A2338" s="4">
        <v>10684</v>
      </c>
      <c r="B2338" s="5" t="s">
        <v>12241</v>
      </c>
    </row>
    <row r="2339" spans="1:2">
      <c r="A2339" s="4">
        <v>10685</v>
      </c>
      <c r="B2339" s="5" t="s">
        <v>12242</v>
      </c>
    </row>
    <row r="2340" spans="1:2">
      <c r="A2340" s="4">
        <v>10686</v>
      </c>
      <c r="B2340" s="5" t="s">
        <v>12243</v>
      </c>
    </row>
    <row r="2341" spans="1:2">
      <c r="A2341" s="4">
        <v>10687</v>
      </c>
      <c r="B2341" s="5" t="s">
        <v>12244</v>
      </c>
    </row>
    <row r="2342" spans="1:2">
      <c r="A2342" s="4">
        <v>10689</v>
      </c>
      <c r="B2342" s="5" t="s">
        <v>12245</v>
      </c>
    </row>
    <row r="2343" spans="1:2">
      <c r="A2343" s="4">
        <v>10690</v>
      </c>
      <c r="B2343" s="5" t="s">
        <v>12246</v>
      </c>
    </row>
    <row r="2344" spans="1:2">
      <c r="A2344" s="4">
        <v>10691</v>
      </c>
      <c r="B2344" s="5" t="s">
        <v>12247</v>
      </c>
    </row>
    <row r="2345" spans="1:2">
      <c r="A2345" s="4">
        <v>11390</v>
      </c>
      <c r="B2345" s="5" t="s">
        <v>12248</v>
      </c>
    </row>
    <row r="2346" spans="1:2">
      <c r="A2346" s="4">
        <v>11391</v>
      </c>
      <c r="B2346" s="5" t="s">
        <v>12249</v>
      </c>
    </row>
    <row r="2347" spans="1:2">
      <c r="A2347" s="4">
        <v>11392</v>
      </c>
      <c r="B2347" s="5" t="s">
        <v>12250</v>
      </c>
    </row>
    <row r="2348" spans="1:2">
      <c r="A2348" s="4">
        <v>11393</v>
      </c>
      <c r="B2348" s="5" t="s">
        <v>12251</v>
      </c>
    </row>
    <row r="2349" spans="1:2">
      <c r="A2349" s="4">
        <v>11556</v>
      </c>
      <c r="B2349" s="5" t="s">
        <v>12252</v>
      </c>
    </row>
    <row r="2350" spans="1:2">
      <c r="A2350" s="4">
        <v>12560</v>
      </c>
      <c r="B2350" s="5" t="s">
        <v>12253</v>
      </c>
    </row>
    <row r="2351" spans="1:2">
      <c r="A2351" s="4">
        <v>13326</v>
      </c>
      <c r="B2351" s="5" t="s">
        <v>12254</v>
      </c>
    </row>
    <row r="2352" spans="1:2">
      <c r="A2352" s="4">
        <v>13328</v>
      </c>
      <c r="B2352" s="5" t="s">
        <v>12255</v>
      </c>
    </row>
    <row r="2353" spans="1:2">
      <c r="A2353" s="4">
        <v>13329</v>
      </c>
      <c r="B2353" s="5" t="s">
        <v>12256</v>
      </c>
    </row>
    <row r="2354" spans="1:2">
      <c r="A2354" s="4">
        <v>13330</v>
      </c>
      <c r="B2354" s="5" t="s">
        <v>12257</v>
      </c>
    </row>
    <row r="2355" spans="1:2">
      <c r="A2355" s="4">
        <v>13331</v>
      </c>
      <c r="B2355" s="5" t="s">
        <v>12258</v>
      </c>
    </row>
    <row r="2356" spans="1:2">
      <c r="A2356" s="4">
        <v>13332</v>
      </c>
      <c r="B2356" s="5" t="s">
        <v>12259</v>
      </c>
    </row>
    <row r="2357" spans="1:2">
      <c r="A2357" s="4">
        <v>13333</v>
      </c>
      <c r="B2357" s="5" t="s">
        <v>12260</v>
      </c>
    </row>
    <row r="2358" spans="1:2">
      <c r="A2358" s="4">
        <v>13909</v>
      </c>
      <c r="B2358" s="5" t="s">
        <v>12261</v>
      </c>
    </row>
    <row r="2359" spans="1:2">
      <c r="A2359" s="4">
        <v>14092</v>
      </c>
      <c r="B2359" s="5" t="s">
        <v>12262</v>
      </c>
    </row>
    <row r="2360" spans="1:2">
      <c r="A2360" s="4">
        <v>14623</v>
      </c>
      <c r="B2360" s="5" t="s">
        <v>12263</v>
      </c>
    </row>
    <row r="2361" spans="1:2">
      <c r="A2361" s="4">
        <v>11557</v>
      </c>
      <c r="B2361" s="5" t="s">
        <v>12264</v>
      </c>
    </row>
    <row r="2362" spans="1:2">
      <c r="A2362" s="4">
        <v>12349</v>
      </c>
      <c r="B2362" s="5" t="s">
        <v>12265</v>
      </c>
    </row>
    <row r="2363" spans="1:2">
      <c r="A2363" s="4">
        <v>12357</v>
      </c>
      <c r="B2363" s="5" t="s">
        <v>12266</v>
      </c>
    </row>
    <row r="2364" spans="1:2">
      <c r="A2364" s="4">
        <v>12393</v>
      </c>
      <c r="B2364" s="5" t="s">
        <v>12267</v>
      </c>
    </row>
    <row r="2365" spans="1:2">
      <c r="A2365" s="4">
        <v>12555</v>
      </c>
      <c r="B2365" s="5" t="s">
        <v>12268</v>
      </c>
    </row>
    <row r="2366" spans="1:2">
      <c r="A2366" s="4">
        <v>12556</v>
      </c>
      <c r="B2366" s="5" t="s">
        <v>12269</v>
      </c>
    </row>
    <row r="2367" spans="1:2">
      <c r="A2367" s="4">
        <v>12558</v>
      </c>
      <c r="B2367" s="5" t="s">
        <v>12270</v>
      </c>
    </row>
    <row r="2368" spans="1:2">
      <c r="A2368" s="4">
        <v>12559</v>
      </c>
      <c r="B2368" s="5" t="s">
        <v>12271</v>
      </c>
    </row>
    <row r="2369" spans="1:2">
      <c r="A2369" s="4">
        <v>12825</v>
      </c>
      <c r="B2369" s="5" t="s">
        <v>12272</v>
      </c>
    </row>
    <row r="2370" spans="1:2">
      <c r="A2370" s="4">
        <v>12826</v>
      </c>
      <c r="B2370" s="5" t="s">
        <v>12273</v>
      </c>
    </row>
    <row r="2371" spans="1:2">
      <c r="A2371" s="4">
        <v>12851</v>
      </c>
      <c r="B2371" s="5" t="s">
        <v>12274</v>
      </c>
    </row>
    <row r="2372" spans="1:2">
      <c r="A2372" s="4">
        <v>12971</v>
      </c>
      <c r="B2372" s="5" t="s">
        <v>12275</v>
      </c>
    </row>
    <row r="2373" spans="1:2">
      <c r="A2373" s="4">
        <v>13136</v>
      </c>
      <c r="B2373" s="5" t="s">
        <v>12276</v>
      </c>
    </row>
    <row r="2374" spans="1:2">
      <c r="A2374" s="4">
        <v>13756</v>
      </c>
      <c r="B2374" s="5" t="s">
        <v>12277</v>
      </c>
    </row>
    <row r="2375" spans="1:2">
      <c r="A2375" s="4">
        <v>13757</v>
      </c>
      <c r="B2375" s="5" t="s">
        <v>12278</v>
      </c>
    </row>
    <row r="2376" spans="1:2">
      <c r="A2376" s="4">
        <v>13758</v>
      </c>
      <c r="B2376" s="5" t="s">
        <v>12279</v>
      </c>
    </row>
    <row r="2377" spans="1:2">
      <c r="A2377" s="4">
        <v>13759</v>
      </c>
      <c r="B2377" s="5" t="s">
        <v>12280</v>
      </c>
    </row>
    <row r="2378" spans="1:2">
      <c r="A2378" s="4">
        <v>13761</v>
      </c>
      <c r="B2378" s="5" t="s">
        <v>12281</v>
      </c>
    </row>
    <row r="2379" spans="1:2">
      <c r="A2379" s="4">
        <v>14012</v>
      </c>
      <c r="B2379" s="5" t="s">
        <v>12282</v>
      </c>
    </row>
    <row r="2380" spans="1:2">
      <c r="A2380" s="4">
        <v>14013</v>
      </c>
      <c r="B2380" s="5" t="s">
        <v>12283</v>
      </c>
    </row>
    <row r="2381" spans="1:2">
      <c r="A2381" s="4">
        <v>14014</v>
      </c>
      <c r="B2381" s="5" t="s">
        <v>12284</v>
      </c>
    </row>
    <row r="2382" spans="1:2">
      <c r="A2382" s="4">
        <v>14015</v>
      </c>
      <c r="B2382" s="5" t="s">
        <v>12285</v>
      </c>
    </row>
    <row r="2383" spans="1:2">
      <c r="A2383" s="4">
        <v>14016</v>
      </c>
      <c r="B2383" s="5" t="s">
        <v>12286</v>
      </c>
    </row>
    <row r="2384" spans="1:2">
      <c r="A2384" s="4">
        <v>14032</v>
      </c>
      <c r="B2384" s="5" t="s">
        <v>12287</v>
      </c>
    </row>
    <row r="2385" spans="1:2">
      <c r="A2385" s="4">
        <v>14130</v>
      </c>
      <c r="B2385" s="5" t="s">
        <v>12288</v>
      </c>
    </row>
    <row r="2386" spans="1:2">
      <c r="A2386" s="4">
        <v>14212</v>
      </c>
      <c r="B2386" s="5" t="s">
        <v>12289</v>
      </c>
    </row>
    <row r="2387" spans="1:2">
      <c r="A2387" s="4">
        <v>14239</v>
      </c>
      <c r="B2387" s="5" t="s">
        <v>12290</v>
      </c>
    </row>
    <row r="2388" spans="1:2">
      <c r="A2388" s="4">
        <v>14253</v>
      </c>
      <c r="B2388" s="5" t="s">
        <v>12291</v>
      </c>
    </row>
    <row r="2389" spans="1:2">
      <c r="A2389" s="4">
        <v>14317</v>
      </c>
      <c r="B2389" s="5" t="s">
        <v>12292</v>
      </c>
    </row>
    <row r="2390" spans="1:2">
      <c r="A2390" s="4">
        <v>14372</v>
      </c>
      <c r="B2390" s="5" t="s">
        <v>12293</v>
      </c>
    </row>
    <row r="2391" spans="1:2">
      <c r="A2391" s="4">
        <v>14373</v>
      </c>
      <c r="B2391" s="5" t="s">
        <v>12294</v>
      </c>
    </row>
    <row r="2392" spans="1:2">
      <c r="A2392" s="4">
        <v>14381</v>
      </c>
      <c r="B2392" s="5" t="s">
        <v>12295</v>
      </c>
    </row>
    <row r="2393" spans="1:2">
      <c r="A2393" s="4">
        <v>14413</v>
      </c>
      <c r="B2393" s="5" t="s">
        <v>12296</v>
      </c>
    </row>
    <row r="2394" spans="1:2">
      <c r="A2394" s="4">
        <v>14415</v>
      </c>
      <c r="B2394" s="5" t="s">
        <v>12297</v>
      </c>
    </row>
    <row r="2395" spans="1:2">
      <c r="A2395" s="4">
        <v>14487</v>
      </c>
      <c r="B2395" s="5" t="s">
        <v>12298</v>
      </c>
    </row>
    <row r="2396" spans="1:2">
      <c r="A2396" s="4">
        <v>14534</v>
      </c>
      <c r="B2396" s="5" t="s">
        <v>12299</v>
      </c>
    </row>
    <row r="2397" spans="1:2">
      <c r="A2397" s="4">
        <v>14550</v>
      </c>
      <c r="B2397" s="5" t="s">
        <v>12300</v>
      </c>
    </row>
    <row r="2398" spans="1:2">
      <c r="A2398" s="4">
        <v>14581</v>
      </c>
      <c r="B2398" s="5" t="s">
        <v>12301</v>
      </c>
    </row>
    <row r="2399" spans="1:2">
      <c r="A2399" s="4">
        <v>14582</v>
      </c>
      <c r="B2399" s="5" t="s">
        <v>12302</v>
      </c>
    </row>
    <row r="2400" spans="1:2">
      <c r="A2400" s="4">
        <v>14583</v>
      </c>
      <c r="B2400" s="5" t="s">
        <v>12303</v>
      </c>
    </row>
    <row r="2401" spans="1:2">
      <c r="A2401" s="4">
        <v>14584</v>
      </c>
      <c r="B2401" s="5" t="s">
        <v>12304</v>
      </c>
    </row>
    <row r="2402" spans="1:2">
      <c r="A2402" s="4">
        <v>14618</v>
      </c>
      <c r="B2402" s="7" t="s">
        <v>12305</v>
      </c>
    </row>
    <row r="2403" spans="1:2">
      <c r="A2403" s="4">
        <v>14619</v>
      </c>
      <c r="B2403" s="7" t="s">
        <v>12306</v>
      </c>
    </row>
    <row r="2404" spans="1:2">
      <c r="A2404" s="4">
        <v>14620</v>
      </c>
      <c r="B2404" s="7" t="s">
        <v>12307</v>
      </c>
    </row>
    <row r="2405" spans="1:2">
      <c r="A2405" s="4">
        <v>14621</v>
      </c>
      <c r="B2405" s="7" t="s">
        <v>12308</v>
      </c>
    </row>
    <row r="2406" spans="1:2">
      <c r="A2406" s="4">
        <v>10694</v>
      </c>
      <c r="B2406" s="4" t="s">
        <v>12309</v>
      </c>
    </row>
    <row r="2407" spans="1:2">
      <c r="A2407" s="4">
        <v>10695</v>
      </c>
      <c r="B2407" s="4" t="s">
        <v>12310</v>
      </c>
    </row>
    <row r="2408" spans="1:2">
      <c r="A2408" s="4">
        <v>10696</v>
      </c>
      <c r="B2408" s="4" t="s">
        <v>12311</v>
      </c>
    </row>
    <row r="2409" spans="1:2">
      <c r="A2409" s="4">
        <v>10693</v>
      </c>
      <c r="B2409" s="4" t="s">
        <v>12312</v>
      </c>
    </row>
    <row r="2410" spans="1:2">
      <c r="A2410" s="4">
        <v>10692</v>
      </c>
      <c r="B2410" s="4" t="s">
        <v>12313</v>
      </c>
    </row>
    <row r="2411" spans="1:2">
      <c r="A2411" s="4">
        <v>12481</v>
      </c>
      <c r="B2411" s="4" t="s">
        <v>12314</v>
      </c>
    </row>
    <row r="2412" spans="1:2">
      <c r="A2412" s="4">
        <v>14085</v>
      </c>
      <c r="B2412" s="4" t="s">
        <v>12315</v>
      </c>
    </row>
    <row r="2413" spans="1:2">
      <c r="A2413" s="4">
        <v>10697</v>
      </c>
      <c r="B2413" s="5" t="s">
        <v>12316</v>
      </c>
    </row>
    <row r="2414" spans="1:2">
      <c r="A2414" s="4">
        <v>10698</v>
      </c>
      <c r="B2414" s="5" t="s">
        <v>12317</v>
      </c>
    </row>
    <row r="2415" spans="1:2">
      <c r="A2415" s="4">
        <v>10699</v>
      </c>
      <c r="B2415" s="5" t="s">
        <v>12318</v>
      </c>
    </row>
    <row r="2416" spans="1:2">
      <c r="A2416" s="4">
        <v>10700</v>
      </c>
      <c r="B2416" s="5" t="s">
        <v>12319</v>
      </c>
    </row>
    <row r="2417" spans="1:2">
      <c r="A2417" s="4">
        <v>10701</v>
      </c>
      <c r="B2417" s="5" t="s">
        <v>12320</v>
      </c>
    </row>
    <row r="2418" spans="1:2">
      <c r="A2418" s="4">
        <v>10702</v>
      </c>
      <c r="B2418" s="5" t="s">
        <v>12321</v>
      </c>
    </row>
    <row r="2419" spans="1:2">
      <c r="A2419" s="4">
        <v>10703</v>
      </c>
      <c r="B2419" s="5" t="s">
        <v>12322</v>
      </c>
    </row>
    <row r="2420" spans="1:2">
      <c r="A2420" s="4">
        <v>10704</v>
      </c>
      <c r="B2420" s="5" t="s">
        <v>12323</v>
      </c>
    </row>
    <row r="2421" spans="1:2">
      <c r="A2421" s="4">
        <v>10705</v>
      </c>
      <c r="B2421" s="5" t="s">
        <v>12324</v>
      </c>
    </row>
    <row r="2422" spans="1:2">
      <c r="A2422" s="4">
        <v>10708</v>
      </c>
      <c r="B2422" s="5" t="s">
        <v>12325</v>
      </c>
    </row>
    <row r="2423" spans="1:2">
      <c r="A2423" s="4">
        <v>10709</v>
      </c>
      <c r="B2423" s="5" t="s">
        <v>12326</v>
      </c>
    </row>
    <row r="2424" spans="1:2">
      <c r="A2424" s="4">
        <v>10710</v>
      </c>
      <c r="B2424" s="5" t="s">
        <v>12327</v>
      </c>
    </row>
    <row r="2425" spans="1:2">
      <c r="A2425" s="4">
        <v>10712</v>
      </c>
      <c r="B2425" s="5" t="s">
        <v>12328</v>
      </c>
    </row>
    <row r="2426" spans="1:2">
      <c r="A2426" s="4">
        <v>10716</v>
      </c>
      <c r="B2426" s="5" t="s">
        <v>12329</v>
      </c>
    </row>
    <row r="2427" spans="1:2">
      <c r="A2427" s="4">
        <v>10718</v>
      </c>
      <c r="B2427" s="5" t="s">
        <v>12330</v>
      </c>
    </row>
    <row r="2428" spans="1:2">
      <c r="A2428" s="4">
        <v>10719</v>
      </c>
      <c r="B2428" s="5" t="s">
        <v>12331</v>
      </c>
    </row>
    <row r="2429" spans="1:2">
      <c r="A2429" s="4">
        <v>10720</v>
      </c>
      <c r="B2429" s="5" t="s">
        <v>12332</v>
      </c>
    </row>
    <row r="2430" spans="1:2">
      <c r="A2430" s="4">
        <v>10721</v>
      </c>
      <c r="B2430" s="5" t="s">
        <v>12333</v>
      </c>
    </row>
    <row r="2431" spans="1:2">
      <c r="A2431" s="4">
        <v>10722</v>
      </c>
      <c r="B2431" s="5" t="s">
        <v>12334</v>
      </c>
    </row>
    <row r="2432" spans="1:2">
      <c r="A2432" s="4">
        <v>10723</v>
      </c>
      <c r="B2432" s="5" t="s">
        <v>12335</v>
      </c>
    </row>
    <row r="2433" spans="1:2">
      <c r="A2433" s="4">
        <v>10724</v>
      </c>
      <c r="B2433" s="5" t="s">
        <v>12336</v>
      </c>
    </row>
    <row r="2434" spans="1:2">
      <c r="A2434" s="4">
        <v>10726</v>
      </c>
      <c r="B2434" s="5" t="s">
        <v>12337</v>
      </c>
    </row>
    <row r="2435" spans="1:2">
      <c r="A2435" s="4">
        <v>10727</v>
      </c>
      <c r="B2435" s="5" t="s">
        <v>12338</v>
      </c>
    </row>
    <row r="2436" spans="1:2">
      <c r="A2436" s="4">
        <v>10728</v>
      </c>
      <c r="B2436" s="5" t="s">
        <v>12339</v>
      </c>
    </row>
    <row r="2437" spans="1:2">
      <c r="A2437" s="4">
        <v>10729</v>
      </c>
      <c r="B2437" s="5" t="s">
        <v>12340</v>
      </c>
    </row>
    <row r="2438" spans="1:2">
      <c r="A2438" s="4">
        <v>11080</v>
      </c>
      <c r="B2438" s="5" t="s">
        <v>12341</v>
      </c>
    </row>
    <row r="2439" spans="1:2">
      <c r="A2439" s="4">
        <v>11395</v>
      </c>
      <c r="B2439" s="5" t="s">
        <v>12342</v>
      </c>
    </row>
    <row r="2440" spans="1:2">
      <c r="A2440" s="4">
        <v>11396</v>
      </c>
      <c r="B2440" s="5" t="s">
        <v>12343</v>
      </c>
    </row>
    <row r="2441" spans="1:2">
      <c r="A2441" s="4">
        <v>11397</v>
      </c>
      <c r="B2441" s="5" t="s">
        <v>12344</v>
      </c>
    </row>
    <row r="2442" spans="1:2">
      <c r="A2442" s="4">
        <v>11400</v>
      </c>
      <c r="B2442" s="5" t="s">
        <v>12345</v>
      </c>
    </row>
    <row r="2443" spans="1:2">
      <c r="A2443" s="4">
        <v>11560</v>
      </c>
      <c r="B2443" s="5" t="s">
        <v>12346</v>
      </c>
    </row>
    <row r="2444" spans="1:2">
      <c r="A2444" s="4">
        <v>11664</v>
      </c>
      <c r="B2444" s="5" t="s">
        <v>12347</v>
      </c>
    </row>
    <row r="2445" spans="1:2">
      <c r="A2445" s="4">
        <v>11736</v>
      </c>
      <c r="B2445" s="5" t="s">
        <v>12348</v>
      </c>
    </row>
    <row r="2446" spans="1:2">
      <c r="A2446" s="4">
        <v>11840</v>
      </c>
      <c r="B2446" s="5" t="s">
        <v>12349</v>
      </c>
    </row>
    <row r="2447" spans="1:2">
      <c r="A2447" s="4">
        <v>12712</v>
      </c>
      <c r="B2447" s="5" t="s">
        <v>12350</v>
      </c>
    </row>
    <row r="2448" spans="1:2">
      <c r="A2448" s="4">
        <v>12713</v>
      </c>
      <c r="B2448" s="5" t="s">
        <v>12351</v>
      </c>
    </row>
    <row r="2449" spans="1:2">
      <c r="A2449" s="4">
        <v>12714</v>
      </c>
      <c r="B2449" s="5" t="s">
        <v>12352</v>
      </c>
    </row>
    <row r="2450" spans="1:2">
      <c r="A2450" s="4">
        <v>12715</v>
      </c>
      <c r="B2450" s="5" t="s">
        <v>12353</v>
      </c>
    </row>
    <row r="2451" spans="1:2">
      <c r="A2451" s="4">
        <v>13121</v>
      </c>
      <c r="B2451" s="5" t="s">
        <v>12354</v>
      </c>
    </row>
    <row r="2452" spans="1:2">
      <c r="A2452" s="4">
        <v>13123</v>
      </c>
      <c r="B2452" s="5" t="s">
        <v>12355</v>
      </c>
    </row>
    <row r="2453" spans="1:2">
      <c r="A2453" s="4">
        <v>13125</v>
      </c>
      <c r="B2453" s="5" t="s">
        <v>12356</v>
      </c>
    </row>
    <row r="2454" spans="1:2">
      <c r="A2454" s="4">
        <v>13569</v>
      </c>
      <c r="B2454" s="5" t="s">
        <v>12357</v>
      </c>
    </row>
    <row r="2455" spans="1:2">
      <c r="A2455" s="4">
        <v>13677</v>
      </c>
      <c r="B2455" s="5" t="s">
        <v>12358</v>
      </c>
    </row>
    <row r="2456" spans="1:2">
      <c r="A2456" s="4">
        <v>13678</v>
      </c>
      <c r="B2456" s="5" t="s">
        <v>12359</v>
      </c>
    </row>
    <row r="2457" spans="1:2">
      <c r="A2457" s="4">
        <v>13679</v>
      </c>
      <c r="B2457" s="5" t="s">
        <v>12360</v>
      </c>
    </row>
    <row r="2458" spans="1:2">
      <c r="A2458" s="4">
        <v>13680</v>
      </c>
      <c r="B2458" s="5" t="s">
        <v>12361</v>
      </c>
    </row>
    <row r="2459" spans="1:2">
      <c r="A2459" s="4">
        <v>13681</v>
      </c>
      <c r="B2459" s="5" t="s">
        <v>12362</v>
      </c>
    </row>
    <row r="2460" spans="1:2">
      <c r="A2460" s="4">
        <v>13682</v>
      </c>
      <c r="B2460" s="5" t="s">
        <v>12363</v>
      </c>
    </row>
    <row r="2461" spans="1:2">
      <c r="A2461" s="4">
        <v>13683</v>
      </c>
      <c r="B2461" s="5" t="s">
        <v>12364</v>
      </c>
    </row>
    <row r="2462" spans="1:2">
      <c r="A2462" s="4">
        <v>13685</v>
      </c>
      <c r="B2462" s="5" t="s">
        <v>12365</v>
      </c>
    </row>
    <row r="2463" spans="1:2">
      <c r="A2463" s="4">
        <v>13894</v>
      </c>
      <c r="B2463" s="5" t="s">
        <v>12366</v>
      </c>
    </row>
    <row r="2464" spans="1:2">
      <c r="A2464" s="4">
        <v>14034</v>
      </c>
      <c r="B2464" s="5" t="s">
        <v>12367</v>
      </c>
    </row>
    <row r="2465" spans="1:2">
      <c r="A2465" s="4">
        <v>14041</v>
      </c>
      <c r="B2465" s="5" t="s">
        <v>12368</v>
      </c>
    </row>
    <row r="2466" spans="1:2">
      <c r="A2466" s="4">
        <v>14042</v>
      </c>
      <c r="B2466" s="5" t="s">
        <v>12369</v>
      </c>
    </row>
    <row r="2467" spans="1:2">
      <c r="A2467" s="4">
        <v>14390</v>
      </c>
      <c r="B2467" s="5" t="s">
        <v>12370</v>
      </c>
    </row>
    <row r="2468" spans="1:2">
      <c r="A2468" s="4">
        <v>10828</v>
      </c>
      <c r="B2468" s="5" t="s">
        <v>12371</v>
      </c>
    </row>
    <row r="2469" spans="1:2">
      <c r="A2469" s="4">
        <v>10966</v>
      </c>
      <c r="B2469" s="5" t="s">
        <v>12372</v>
      </c>
    </row>
    <row r="2470" spans="1:2">
      <c r="A2470" s="4">
        <v>11826</v>
      </c>
      <c r="B2470" s="5" t="s">
        <v>12373</v>
      </c>
    </row>
    <row r="2471" spans="1:2">
      <c r="A2471" s="4">
        <v>12510</v>
      </c>
      <c r="B2471" s="5" t="s">
        <v>12374</v>
      </c>
    </row>
    <row r="2472" spans="1:2">
      <c r="A2472" s="4">
        <v>12827</v>
      </c>
      <c r="B2472" s="5" t="s">
        <v>12375</v>
      </c>
    </row>
    <row r="2473" spans="1:2">
      <c r="A2473" s="4">
        <v>12828</v>
      </c>
      <c r="B2473" s="5" t="s">
        <v>12376</v>
      </c>
    </row>
    <row r="2474" spans="1:2">
      <c r="A2474" s="4">
        <v>12829</v>
      </c>
      <c r="B2474" s="5" t="s">
        <v>12377</v>
      </c>
    </row>
    <row r="2475" spans="1:2">
      <c r="A2475" s="4">
        <v>12830</v>
      </c>
      <c r="B2475" s="5" t="s">
        <v>12378</v>
      </c>
    </row>
    <row r="2476" spans="1:2">
      <c r="A2476" s="4">
        <v>12831</v>
      </c>
      <c r="B2476" s="5" t="s">
        <v>12379</v>
      </c>
    </row>
    <row r="2477" spans="1:2">
      <c r="A2477" s="4">
        <v>13122</v>
      </c>
      <c r="B2477" s="5" t="s">
        <v>12380</v>
      </c>
    </row>
    <row r="2478" spans="1:2">
      <c r="A2478" s="4">
        <v>13124</v>
      </c>
      <c r="B2478" s="5" t="s">
        <v>12381</v>
      </c>
    </row>
    <row r="2479" spans="1:2">
      <c r="A2479" s="4">
        <v>13566</v>
      </c>
      <c r="B2479" s="5" t="s">
        <v>12382</v>
      </c>
    </row>
    <row r="2480" spans="1:2">
      <c r="A2480" s="4">
        <v>13567</v>
      </c>
      <c r="B2480" s="5" t="s">
        <v>12383</v>
      </c>
    </row>
    <row r="2481" spans="1:2">
      <c r="A2481" s="4">
        <v>13568</v>
      </c>
      <c r="B2481" s="5" t="s">
        <v>12384</v>
      </c>
    </row>
    <row r="2482" spans="1:2">
      <c r="A2482" s="4">
        <v>13570</v>
      </c>
      <c r="B2482" s="5" t="s">
        <v>12385</v>
      </c>
    </row>
    <row r="2483" spans="1:2">
      <c r="A2483" s="4">
        <v>13736</v>
      </c>
      <c r="B2483" s="5" t="s">
        <v>12386</v>
      </c>
    </row>
    <row r="2484" spans="1:2">
      <c r="A2484" s="4">
        <v>13737</v>
      </c>
      <c r="B2484" s="5" t="s">
        <v>12387</v>
      </c>
    </row>
    <row r="2485" spans="1:2">
      <c r="A2485" s="4">
        <v>13738</v>
      </c>
      <c r="B2485" s="5" t="s">
        <v>12388</v>
      </c>
    </row>
    <row r="2486" spans="1:2">
      <c r="A2486" s="4">
        <v>13739</v>
      </c>
      <c r="B2486" s="5" t="s">
        <v>12389</v>
      </c>
    </row>
    <row r="2487" spans="1:2">
      <c r="A2487" s="4">
        <v>13819</v>
      </c>
      <c r="B2487" s="5" t="s">
        <v>12390</v>
      </c>
    </row>
    <row r="2488" spans="1:2">
      <c r="A2488" s="4">
        <v>13932</v>
      </c>
      <c r="B2488" s="5" t="s">
        <v>12391</v>
      </c>
    </row>
    <row r="2489" spans="1:2">
      <c r="A2489" s="4">
        <v>13945</v>
      </c>
      <c r="B2489" s="5" t="s">
        <v>12392</v>
      </c>
    </row>
    <row r="2490" spans="1:2">
      <c r="A2490" s="4">
        <v>13946</v>
      </c>
      <c r="B2490" s="5" t="s">
        <v>12393</v>
      </c>
    </row>
    <row r="2491" spans="1:2">
      <c r="A2491" s="4">
        <v>13947</v>
      </c>
      <c r="B2491" s="5" t="s">
        <v>12394</v>
      </c>
    </row>
    <row r="2492" spans="1:2">
      <c r="A2492" s="4">
        <v>13948</v>
      </c>
      <c r="B2492" s="5" t="s">
        <v>12395</v>
      </c>
    </row>
    <row r="2493" spans="1:2">
      <c r="A2493" s="4">
        <v>13949</v>
      </c>
      <c r="B2493" s="5" t="s">
        <v>12396</v>
      </c>
    </row>
    <row r="2494" spans="1:2">
      <c r="A2494" s="4">
        <v>13950</v>
      </c>
      <c r="B2494" s="5" t="s">
        <v>12397</v>
      </c>
    </row>
    <row r="2495" spans="1:2">
      <c r="A2495" s="4">
        <v>13951</v>
      </c>
      <c r="B2495" s="5" t="s">
        <v>12398</v>
      </c>
    </row>
    <row r="2496" spans="1:2">
      <c r="A2496" s="4">
        <v>13952</v>
      </c>
      <c r="B2496" s="5" t="s">
        <v>12399</v>
      </c>
    </row>
    <row r="2497" spans="1:2">
      <c r="A2497" s="4">
        <v>13953</v>
      </c>
      <c r="B2497" s="5" t="s">
        <v>12400</v>
      </c>
    </row>
    <row r="2498" spans="1:2">
      <c r="A2498" s="4">
        <v>14028</v>
      </c>
      <c r="B2498" s="5" t="s">
        <v>12401</v>
      </c>
    </row>
    <row r="2499" spans="1:2">
      <c r="A2499" s="4">
        <v>14029</v>
      </c>
      <c r="B2499" s="5" t="s">
        <v>12402</v>
      </c>
    </row>
    <row r="2500" spans="1:2">
      <c r="A2500" s="4">
        <v>14030</v>
      </c>
      <c r="B2500" s="5" t="s">
        <v>12403</v>
      </c>
    </row>
    <row r="2501" spans="1:2">
      <c r="A2501" s="4">
        <v>14031</v>
      </c>
      <c r="B2501" s="5" t="s">
        <v>12404</v>
      </c>
    </row>
    <row r="2502" spans="1:2">
      <c r="A2502" s="4">
        <v>14222</v>
      </c>
      <c r="B2502" s="5" t="s">
        <v>12405</v>
      </c>
    </row>
    <row r="2503" spans="1:2">
      <c r="A2503" s="4">
        <v>14318</v>
      </c>
      <c r="B2503" s="5" t="s">
        <v>12406</v>
      </c>
    </row>
    <row r="2504" spans="1:2">
      <c r="A2504" s="4">
        <v>14488</v>
      </c>
      <c r="B2504" s="5" t="s">
        <v>12407</v>
      </c>
    </row>
    <row r="2505" spans="1:2">
      <c r="A2505" s="4">
        <v>50084</v>
      </c>
      <c r="B2505" s="5" t="s">
        <v>12408</v>
      </c>
    </row>
    <row r="2506" spans="1:2">
      <c r="A2506" s="4">
        <v>10730</v>
      </c>
      <c r="B2506" s="5" t="s">
        <v>12409</v>
      </c>
    </row>
    <row r="2507" spans="1:2">
      <c r="A2507" s="4">
        <v>10731</v>
      </c>
      <c r="B2507" s="5" t="s">
        <v>12410</v>
      </c>
    </row>
    <row r="2508" spans="1:2">
      <c r="A2508" s="4">
        <v>10732</v>
      </c>
      <c r="B2508" s="5" t="s">
        <v>12411</v>
      </c>
    </row>
    <row r="2509" spans="1:2">
      <c r="A2509" s="4">
        <v>10733</v>
      </c>
      <c r="B2509" s="5" t="s">
        <v>12412</v>
      </c>
    </row>
    <row r="2510" spans="1:2">
      <c r="A2510" s="4">
        <v>10735</v>
      </c>
      <c r="B2510" s="5" t="s">
        <v>12413</v>
      </c>
    </row>
    <row r="2511" spans="1:2">
      <c r="A2511" s="4">
        <v>10736</v>
      </c>
      <c r="B2511" s="5" t="s">
        <v>12414</v>
      </c>
    </row>
    <row r="2512" spans="1:2">
      <c r="A2512" s="4">
        <v>10737</v>
      </c>
      <c r="B2512" s="5" t="s">
        <v>12415</v>
      </c>
    </row>
    <row r="2513" spans="1:2">
      <c r="A2513" s="4">
        <v>10738</v>
      </c>
      <c r="B2513" s="5" t="s">
        <v>12416</v>
      </c>
    </row>
    <row r="2514" spans="1:2">
      <c r="A2514" s="4">
        <v>10739</v>
      </c>
      <c r="B2514" s="5" t="s">
        <v>12417</v>
      </c>
    </row>
    <row r="2515" spans="1:2">
      <c r="A2515" s="4">
        <v>10740</v>
      </c>
      <c r="B2515" s="5" t="s">
        <v>12418</v>
      </c>
    </row>
    <row r="2516" spans="1:2">
      <c r="A2516" s="4">
        <v>10741</v>
      </c>
      <c r="B2516" s="5" t="s">
        <v>12419</v>
      </c>
    </row>
    <row r="2517" spans="1:2">
      <c r="A2517" s="4">
        <v>10742</v>
      </c>
      <c r="B2517" s="5" t="s">
        <v>12420</v>
      </c>
    </row>
    <row r="2518" spans="1:2">
      <c r="A2518" s="4">
        <v>11406</v>
      </c>
      <c r="B2518" s="5" t="s">
        <v>12421</v>
      </c>
    </row>
    <row r="2519" spans="1:2">
      <c r="A2519" s="4">
        <v>11561</v>
      </c>
      <c r="B2519" s="5" t="s">
        <v>12422</v>
      </c>
    </row>
    <row r="2520" spans="1:2">
      <c r="A2520" s="4">
        <v>11562</v>
      </c>
      <c r="B2520" s="5" t="s">
        <v>12423</v>
      </c>
    </row>
    <row r="2521" spans="1:2">
      <c r="A2521" s="4">
        <v>11805</v>
      </c>
      <c r="B2521" s="5" t="s">
        <v>12424</v>
      </c>
    </row>
    <row r="2522" spans="1:2">
      <c r="A2522" s="4">
        <v>11807</v>
      </c>
      <c r="B2522" s="5" t="s">
        <v>12425</v>
      </c>
    </row>
    <row r="2523" spans="1:2">
      <c r="A2523" s="4">
        <v>13510</v>
      </c>
      <c r="B2523" s="5" t="s">
        <v>12426</v>
      </c>
    </row>
    <row r="2524" spans="1:2">
      <c r="A2524" s="4">
        <v>13511</v>
      </c>
      <c r="B2524" s="5" t="s">
        <v>12427</v>
      </c>
    </row>
    <row r="2525" spans="1:2">
      <c r="A2525" s="4">
        <v>13512</v>
      </c>
      <c r="B2525" s="5" t="s">
        <v>12428</v>
      </c>
    </row>
    <row r="2526" spans="1:2">
      <c r="A2526" s="4">
        <v>13514</v>
      </c>
      <c r="B2526" s="5" t="s">
        <v>12429</v>
      </c>
    </row>
    <row r="2527" spans="1:2">
      <c r="A2527" s="4">
        <v>13515</v>
      </c>
      <c r="B2527" s="5" t="s">
        <v>12430</v>
      </c>
    </row>
    <row r="2528" spans="1:2">
      <c r="A2528" s="4">
        <v>10838</v>
      </c>
      <c r="B2528" s="5" t="s">
        <v>12431</v>
      </c>
    </row>
    <row r="2529" spans="1:2">
      <c r="A2529" s="4">
        <v>11806</v>
      </c>
      <c r="B2529" s="5" t="s">
        <v>12432</v>
      </c>
    </row>
    <row r="2530" spans="1:2">
      <c r="A2530" s="4">
        <v>11808</v>
      </c>
      <c r="B2530" s="5" t="s">
        <v>12433</v>
      </c>
    </row>
    <row r="2531" spans="1:2">
      <c r="A2531" s="4">
        <v>12511</v>
      </c>
      <c r="B2531" s="5" t="s">
        <v>12434</v>
      </c>
    </row>
    <row r="2532" spans="1:2">
      <c r="A2532" s="4">
        <v>12539</v>
      </c>
      <c r="B2532" s="5" t="s">
        <v>12435</v>
      </c>
    </row>
    <row r="2533" spans="1:2">
      <c r="A2533" s="4">
        <v>12832</v>
      </c>
      <c r="B2533" s="5" t="s">
        <v>12436</v>
      </c>
    </row>
    <row r="2534" spans="1:2">
      <c r="A2534" s="4">
        <v>12833</v>
      </c>
      <c r="B2534" s="5" t="s">
        <v>12437</v>
      </c>
    </row>
    <row r="2535" spans="1:2">
      <c r="A2535" s="4">
        <v>12834</v>
      </c>
      <c r="B2535" s="5" t="s">
        <v>12438</v>
      </c>
    </row>
    <row r="2536" spans="1:2">
      <c r="A2536" s="4">
        <v>12835</v>
      </c>
      <c r="B2536" s="5" t="s">
        <v>12439</v>
      </c>
    </row>
    <row r="2537" spans="1:2">
      <c r="A2537" s="4">
        <v>12836</v>
      </c>
      <c r="B2537" s="5" t="s">
        <v>12440</v>
      </c>
    </row>
    <row r="2538" spans="1:2">
      <c r="A2538" s="4">
        <v>13518</v>
      </c>
      <c r="B2538" s="5" t="s">
        <v>12441</v>
      </c>
    </row>
    <row r="2539" spans="1:2">
      <c r="A2539" s="4">
        <v>13519</v>
      </c>
      <c r="B2539" s="5" t="s">
        <v>12442</v>
      </c>
    </row>
    <row r="2540" spans="1:2">
      <c r="A2540" s="4">
        <v>13933</v>
      </c>
      <c r="B2540" s="5" t="s">
        <v>12443</v>
      </c>
    </row>
    <row r="2541" spans="1:2">
      <c r="A2541" s="4">
        <v>13954</v>
      </c>
      <c r="B2541" s="5" t="s">
        <v>12444</v>
      </c>
    </row>
    <row r="2542" spans="1:2">
      <c r="A2542" s="4">
        <v>13955</v>
      </c>
      <c r="B2542" s="5" t="s">
        <v>12445</v>
      </c>
    </row>
    <row r="2543" spans="1:2">
      <c r="A2543" s="4">
        <v>14131</v>
      </c>
      <c r="B2543" s="5" t="s">
        <v>12446</v>
      </c>
    </row>
    <row r="2544" spans="1:2">
      <c r="A2544" s="4">
        <v>14319</v>
      </c>
      <c r="B2544" s="5" t="s">
        <v>12447</v>
      </c>
    </row>
    <row r="2545" spans="1:2">
      <c r="A2545" s="4">
        <v>14375</v>
      </c>
      <c r="B2545" s="5" t="s">
        <v>12448</v>
      </c>
    </row>
    <row r="2546" spans="1:2">
      <c r="A2546" s="4">
        <v>14376</v>
      </c>
      <c r="B2546" s="5" t="s">
        <v>12449</v>
      </c>
    </row>
    <row r="2547" spans="1:2">
      <c r="A2547" s="4">
        <v>14517</v>
      </c>
      <c r="B2547" s="5" t="s">
        <v>12450</v>
      </c>
    </row>
    <row r="2548" spans="1:2">
      <c r="A2548" s="4">
        <v>14518</v>
      </c>
      <c r="B2548" s="5" t="s">
        <v>12451</v>
      </c>
    </row>
    <row r="2549" spans="1:2">
      <c r="A2549" s="4">
        <v>14551</v>
      </c>
      <c r="B2549" s="5" t="s">
        <v>12452</v>
      </c>
    </row>
    <row r="2550" spans="1:2">
      <c r="A2550" s="4">
        <v>14552</v>
      </c>
      <c r="B2550" s="5" t="s">
        <v>12453</v>
      </c>
    </row>
    <row r="2551" spans="1:2">
      <c r="A2551" s="4">
        <v>14593</v>
      </c>
      <c r="B2551" s="5" t="s">
        <v>12454</v>
      </c>
    </row>
    <row r="2552" spans="1:2">
      <c r="A2552" s="4">
        <v>14594</v>
      </c>
      <c r="B2552" s="5" t="s">
        <v>12455</v>
      </c>
    </row>
    <row r="2553" spans="1:2">
      <c r="A2553" s="4">
        <v>14595</v>
      </c>
      <c r="B2553" s="5" t="s">
        <v>12456</v>
      </c>
    </row>
    <row r="2554" spans="1:2">
      <c r="A2554" s="4">
        <v>51378</v>
      </c>
      <c r="B2554" s="5" t="s">
        <v>12457</v>
      </c>
    </row>
    <row r="2555" spans="1:2">
      <c r="A2555" s="4">
        <v>10743</v>
      </c>
      <c r="B2555" s="5" t="s">
        <v>12458</v>
      </c>
    </row>
    <row r="2556" spans="1:2">
      <c r="A2556" s="4">
        <v>10746</v>
      </c>
      <c r="B2556" s="5" t="s">
        <v>12459</v>
      </c>
    </row>
    <row r="2557" spans="1:2">
      <c r="A2557" s="4">
        <v>10748</v>
      </c>
      <c r="B2557" s="5" t="s">
        <v>12460</v>
      </c>
    </row>
    <row r="2558" spans="1:2">
      <c r="A2558" s="4">
        <v>13674</v>
      </c>
      <c r="B2558" s="5" t="s">
        <v>12461</v>
      </c>
    </row>
    <row r="2559" spans="1:2">
      <c r="A2559" s="4">
        <v>12562</v>
      </c>
      <c r="B2559" s="5" t="s">
        <v>12462</v>
      </c>
    </row>
    <row r="2560" spans="1:2">
      <c r="A2560" s="4">
        <v>12852</v>
      </c>
      <c r="B2560" s="5" t="s">
        <v>12463</v>
      </c>
    </row>
    <row r="2561" spans="1:2">
      <c r="A2561" s="4">
        <v>12972</v>
      </c>
      <c r="B2561" s="5" t="s">
        <v>12464</v>
      </c>
    </row>
    <row r="2562" spans="1:2">
      <c r="A2562" s="4">
        <v>12973</v>
      </c>
      <c r="B2562" s="5" t="s">
        <v>12465</v>
      </c>
    </row>
    <row r="2563" spans="1:2">
      <c r="A2563" s="4">
        <v>12974</v>
      </c>
      <c r="B2563" s="5" t="s">
        <v>12466</v>
      </c>
    </row>
    <row r="2564" spans="1:2">
      <c r="A2564" s="4">
        <v>14519</v>
      </c>
      <c r="B2564" s="5" t="s">
        <v>12467</v>
      </c>
    </row>
    <row r="2565" spans="1:2">
      <c r="A2565" s="4">
        <v>14520</v>
      </c>
      <c r="B2565" s="5" t="s">
        <v>12468</v>
      </c>
    </row>
    <row r="2566" spans="1:2">
      <c r="A2566" s="4">
        <v>14521</v>
      </c>
      <c r="B2566" s="5" t="s">
        <v>12469</v>
      </c>
    </row>
    <row r="2567" spans="1:2">
      <c r="A2567" s="4">
        <v>10749</v>
      </c>
      <c r="B2567" s="5" t="s">
        <v>12470</v>
      </c>
    </row>
    <row r="2568" spans="1:2">
      <c r="A2568" s="4">
        <v>10752</v>
      </c>
      <c r="B2568" s="5" t="s">
        <v>12471</v>
      </c>
    </row>
    <row r="2569" spans="1:2">
      <c r="A2569" s="4">
        <v>10753</v>
      </c>
      <c r="B2569" s="5" t="s">
        <v>12472</v>
      </c>
    </row>
    <row r="2570" spans="1:2">
      <c r="A2570" s="4">
        <v>11407</v>
      </c>
      <c r="B2570" s="5" t="s">
        <v>12473</v>
      </c>
    </row>
    <row r="2571" spans="1:2">
      <c r="A2571" s="4">
        <v>12544</v>
      </c>
      <c r="B2571" s="5" t="s">
        <v>12474</v>
      </c>
    </row>
    <row r="2572" spans="1:2">
      <c r="A2572" s="4">
        <v>13325</v>
      </c>
      <c r="B2572" s="5" t="s">
        <v>12475</v>
      </c>
    </row>
    <row r="2573" spans="1:2">
      <c r="A2573" s="4">
        <v>13820</v>
      </c>
      <c r="B2573" s="5" t="s">
        <v>12476</v>
      </c>
    </row>
    <row r="2574" spans="1:2">
      <c r="A2574" s="4">
        <v>14200</v>
      </c>
      <c r="B2574" s="5" t="s">
        <v>12477</v>
      </c>
    </row>
    <row r="2575" spans="1:2">
      <c r="A2575" s="4">
        <v>12716</v>
      </c>
      <c r="B2575" s="5" t="s">
        <v>12478</v>
      </c>
    </row>
    <row r="2576" spans="1:2">
      <c r="A2576" s="4">
        <v>12837</v>
      </c>
      <c r="B2576" s="5" t="s">
        <v>12479</v>
      </c>
    </row>
    <row r="2577" spans="1:2">
      <c r="A2577" s="4">
        <v>13086</v>
      </c>
      <c r="B2577" s="5" t="s">
        <v>12480</v>
      </c>
    </row>
    <row r="2578" spans="1:2">
      <c r="A2578" s="4">
        <v>13087</v>
      </c>
      <c r="B2578" s="5" t="s">
        <v>12481</v>
      </c>
    </row>
    <row r="2579" spans="1:2">
      <c r="A2579" s="4">
        <v>13088</v>
      </c>
      <c r="B2579" s="5" t="s">
        <v>12482</v>
      </c>
    </row>
    <row r="2580" spans="1:2">
      <c r="A2580" s="4">
        <v>13089</v>
      </c>
      <c r="B2580" s="5" t="s">
        <v>12483</v>
      </c>
    </row>
    <row r="2581" spans="1:2">
      <c r="A2581" s="4">
        <v>13151</v>
      </c>
      <c r="B2581" s="5" t="s">
        <v>12484</v>
      </c>
    </row>
    <row r="2582" spans="1:2">
      <c r="A2582" s="4">
        <v>14377</v>
      </c>
      <c r="B2582" s="5" t="s">
        <v>12485</v>
      </c>
    </row>
    <row r="2583" spans="1:2">
      <c r="A2583" s="4">
        <v>14498</v>
      </c>
      <c r="B2583" s="5" t="s">
        <v>12486</v>
      </c>
    </row>
    <row r="2584" spans="1:2">
      <c r="A2584" s="4">
        <v>14522</v>
      </c>
      <c r="B2584" s="5" t="s">
        <v>12487</v>
      </c>
    </row>
    <row r="2585" spans="1:2">
      <c r="A2585" s="4">
        <v>14624</v>
      </c>
      <c r="B2585" s="5" t="s">
        <v>12488</v>
      </c>
    </row>
    <row r="2586" spans="1:2">
      <c r="A2586" s="4">
        <v>10755</v>
      </c>
      <c r="B2586" s="5" t="s">
        <v>12489</v>
      </c>
    </row>
    <row r="2587" spans="1:2">
      <c r="A2587" s="4">
        <v>10757</v>
      </c>
      <c r="B2587" s="5" t="s">
        <v>12490</v>
      </c>
    </row>
    <row r="2588" spans="1:2">
      <c r="A2588" s="4">
        <v>10758</v>
      </c>
      <c r="B2588" s="5" t="s">
        <v>12491</v>
      </c>
    </row>
    <row r="2589" spans="1:2">
      <c r="A2589" s="4">
        <v>10759</v>
      </c>
      <c r="B2589" s="5" t="s">
        <v>12492</v>
      </c>
    </row>
    <row r="2590" spans="1:2">
      <c r="A2590" s="4">
        <v>10760</v>
      </c>
      <c r="B2590" s="5" t="s">
        <v>12493</v>
      </c>
    </row>
    <row r="2591" spans="1:2">
      <c r="A2591" s="4">
        <v>10762</v>
      </c>
      <c r="B2591" s="5" t="s">
        <v>12494</v>
      </c>
    </row>
    <row r="2592" spans="1:2">
      <c r="A2592" s="4">
        <v>10763</v>
      </c>
      <c r="B2592" s="5" t="s">
        <v>12495</v>
      </c>
    </row>
    <row r="2593" spans="1:2">
      <c r="A2593" s="4">
        <v>10764</v>
      </c>
      <c r="B2593" s="5" t="s">
        <v>12496</v>
      </c>
    </row>
    <row r="2594" spans="1:2">
      <c r="A2594" s="4">
        <v>10766</v>
      </c>
      <c r="B2594" s="5" t="s">
        <v>12497</v>
      </c>
    </row>
    <row r="2595" spans="1:2">
      <c r="A2595" s="4">
        <v>10768</v>
      </c>
      <c r="B2595" s="5" t="s">
        <v>12498</v>
      </c>
    </row>
    <row r="2596" spans="1:2">
      <c r="A2596" s="4">
        <v>10994</v>
      </c>
      <c r="B2596" s="5" t="s">
        <v>12499</v>
      </c>
    </row>
    <row r="2597" spans="1:2">
      <c r="A2597" s="4">
        <v>10997</v>
      </c>
      <c r="B2597" s="5" t="s">
        <v>12500</v>
      </c>
    </row>
    <row r="2598" spans="1:2">
      <c r="A2598" s="4">
        <v>12734</v>
      </c>
      <c r="B2598" s="5" t="s">
        <v>12501</v>
      </c>
    </row>
    <row r="2599" spans="1:2">
      <c r="A2599" s="4">
        <v>13558</v>
      </c>
      <c r="B2599" s="5" t="s">
        <v>12502</v>
      </c>
    </row>
    <row r="2600" spans="1:2">
      <c r="A2600" s="4">
        <v>13559</v>
      </c>
      <c r="B2600" s="5" t="s">
        <v>12503</v>
      </c>
    </row>
    <row r="2601" spans="1:2">
      <c r="A2601" s="4">
        <v>13560</v>
      </c>
      <c r="B2601" s="5" t="s">
        <v>12504</v>
      </c>
    </row>
    <row r="2602" spans="1:2">
      <c r="A2602" s="4">
        <v>13561</v>
      </c>
      <c r="B2602" s="5" t="s">
        <v>12505</v>
      </c>
    </row>
    <row r="2603" spans="1:2">
      <c r="A2603" s="4">
        <v>13628</v>
      </c>
      <c r="B2603" s="5" t="s">
        <v>12506</v>
      </c>
    </row>
    <row r="2604" spans="1:2">
      <c r="A2604" s="4">
        <v>10765</v>
      </c>
      <c r="B2604" s="5" t="s">
        <v>12507</v>
      </c>
    </row>
    <row r="2605" spans="1:2">
      <c r="A2605" s="4">
        <v>10995</v>
      </c>
      <c r="B2605" s="5" t="s">
        <v>12508</v>
      </c>
    </row>
    <row r="2606" spans="1:2">
      <c r="A2606" s="4">
        <v>11565</v>
      </c>
      <c r="B2606" s="5" t="s">
        <v>12509</v>
      </c>
    </row>
    <row r="2607" spans="1:2">
      <c r="A2607" s="4">
        <v>11818</v>
      </c>
      <c r="B2607" s="5" t="s">
        <v>12510</v>
      </c>
    </row>
    <row r="2608" spans="1:2">
      <c r="A2608" s="4">
        <v>12482</v>
      </c>
      <c r="B2608" s="5" t="s">
        <v>12511</v>
      </c>
    </row>
    <row r="2609" spans="1:2">
      <c r="A2609" s="4">
        <v>12513</v>
      </c>
      <c r="B2609" s="5" t="s">
        <v>12512</v>
      </c>
    </row>
    <row r="2610" spans="1:2">
      <c r="A2610" s="4">
        <v>12514</v>
      </c>
      <c r="B2610" s="5" t="s">
        <v>12513</v>
      </c>
    </row>
    <row r="2611" spans="1:2">
      <c r="A2611" s="4">
        <v>12570</v>
      </c>
      <c r="B2611" s="5" t="s">
        <v>12514</v>
      </c>
    </row>
    <row r="2612" spans="1:2">
      <c r="A2612" s="4">
        <v>12838</v>
      </c>
      <c r="B2612" s="5" t="s">
        <v>12515</v>
      </c>
    </row>
    <row r="2613" spans="1:2">
      <c r="A2613" s="4">
        <v>12975</v>
      </c>
      <c r="B2613" s="5" t="s">
        <v>12516</v>
      </c>
    </row>
    <row r="2614" spans="1:2">
      <c r="A2614" s="4">
        <v>13093</v>
      </c>
      <c r="B2614" s="5" t="s">
        <v>12517</v>
      </c>
    </row>
    <row r="2615" spans="1:2">
      <c r="A2615" s="4">
        <v>13094</v>
      </c>
      <c r="B2615" s="5" t="s">
        <v>12518</v>
      </c>
    </row>
    <row r="2616" spans="1:2">
      <c r="A2616" s="4">
        <v>13562</v>
      </c>
      <c r="B2616" s="5" t="s">
        <v>12519</v>
      </c>
    </row>
    <row r="2617" spans="1:2">
      <c r="A2617" s="4">
        <v>13563</v>
      </c>
      <c r="B2617" s="5" t="s">
        <v>12520</v>
      </c>
    </row>
    <row r="2618" spans="1:2">
      <c r="A2618" s="4">
        <v>13726</v>
      </c>
      <c r="B2618" s="5" t="s">
        <v>12521</v>
      </c>
    </row>
    <row r="2619" spans="1:2">
      <c r="A2619" s="4">
        <v>13727</v>
      </c>
      <c r="B2619" s="5" t="s">
        <v>12522</v>
      </c>
    </row>
    <row r="2620" spans="1:2">
      <c r="A2620" s="4">
        <v>13926</v>
      </c>
      <c r="B2620" s="5" t="s">
        <v>12523</v>
      </c>
    </row>
    <row r="2621" spans="1:2">
      <c r="A2621" s="4">
        <v>13956</v>
      </c>
      <c r="B2621" s="5" t="s">
        <v>12524</v>
      </c>
    </row>
    <row r="2622" spans="1:2">
      <c r="A2622" s="4">
        <v>14138</v>
      </c>
      <c r="B2622" s="5" t="s">
        <v>12525</v>
      </c>
    </row>
    <row r="2623" spans="1:2">
      <c r="A2623" s="4">
        <v>14416</v>
      </c>
      <c r="B2623" s="5" t="s">
        <v>12526</v>
      </c>
    </row>
    <row r="2624" spans="1:2">
      <c r="A2624" s="4">
        <v>14417</v>
      </c>
      <c r="B2624" s="5" t="s">
        <v>12527</v>
      </c>
    </row>
    <row r="2625" spans="1:2">
      <c r="A2625" s="4">
        <v>14421</v>
      </c>
      <c r="B2625" s="5" t="s">
        <v>12528</v>
      </c>
    </row>
    <row r="2626" spans="1:2">
      <c r="A2626" s="4">
        <v>14489</v>
      </c>
      <c r="B2626" s="5" t="s">
        <v>12529</v>
      </c>
    </row>
    <row r="2627" spans="1:2">
      <c r="A2627" s="4">
        <v>14523</v>
      </c>
      <c r="B2627" s="5" t="s">
        <v>12530</v>
      </c>
    </row>
    <row r="2628" spans="1:2">
      <c r="A2628" s="4">
        <v>14524</v>
      </c>
      <c r="B2628" s="5" t="s">
        <v>12531</v>
      </c>
    </row>
    <row r="2629" spans="1:2">
      <c r="A2629" s="4">
        <v>14525</v>
      </c>
      <c r="B2629" s="5" t="s">
        <v>12532</v>
      </c>
    </row>
    <row r="2630" spans="1:2">
      <c r="A2630" s="4">
        <v>14585</v>
      </c>
      <c r="B2630" s="5" t="s">
        <v>12533</v>
      </c>
    </row>
    <row r="2631" spans="1:2">
      <c r="A2631" s="4">
        <v>14622</v>
      </c>
      <c r="B2631" s="5" t="s">
        <v>12534</v>
      </c>
    </row>
    <row r="2632" spans="1:2">
      <c r="A2632" s="4">
        <v>51060</v>
      </c>
      <c r="B2632" s="5" t="s">
        <v>12535</v>
      </c>
    </row>
  </sheetData>
  <autoFilter xmlns:etc="http://www.wps.cn/officeDocument/2017/etCustomData" ref="A1:B2632" etc:filterBottomFollowUsedRange="0">
    <extLst/>
  </autoFilter>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workbookViewId="0">
      <selection activeCell="A1" sqref="A1"/>
    </sheetView>
  </sheetViews>
  <sheetFormatPr defaultColWidth="8.75" defaultRowHeight="14.25" outlineLevelRow="5" outlineLevelCol="1"/>
  <cols>
    <col min="1" max="1" width="19.0833333333333" customWidth="1"/>
    <col min="2" max="2" width="24" customWidth="1"/>
  </cols>
  <sheetData>
    <row r="1" ht="20.25" spans="1:2">
      <c r="A1" s="1" t="s">
        <v>12536</v>
      </c>
      <c r="B1" s="1" t="s">
        <v>12537</v>
      </c>
    </row>
    <row r="2" spans="1:2">
      <c r="A2" s="2" t="s">
        <v>12538</v>
      </c>
      <c r="B2" s="3" t="s">
        <v>12539</v>
      </c>
    </row>
    <row r="3" spans="1:2">
      <c r="A3" s="2" t="s">
        <v>12540</v>
      </c>
      <c r="B3" s="3" t="s">
        <v>12541</v>
      </c>
    </row>
    <row r="4" spans="1:2">
      <c r="A4" s="2" t="s">
        <v>12542</v>
      </c>
      <c r="B4" s="3" t="s">
        <v>12543</v>
      </c>
    </row>
    <row r="5" spans="1:2">
      <c r="A5" s="2" t="s">
        <v>12544</v>
      </c>
      <c r="B5" s="3" t="s">
        <v>12545</v>
      </c>
    </row>
    <row r="6" spans="1:2">
      <c r="A6" s="2" t="s">
        <v>12546</v>
      </c>
      <c r="B6" s="3" t="s">
        <v>12547</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A项目</vt:lpstr>
      <vt:lpstr>B专业类代码对照表</vt:lpstr>
      <vt:lpstr>D职称对照表</vt:lpstr>
      <vt:lpstr>C高校代码对照表</vt:lpstr>
      <vt:lpstr>E重点支持领域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李勇琪</dc:creator>
  <cp:lastModifiedBy>孟竹青</cp:lastModifiedBy>
  <dcterms:created xsi:type="dcterms:W3CDTF">2024-12-04T08:29:00Z</dcterms:created>
  <cp:lastPrinted>2024-12-06T02:32:00Z</cp:lastPrinted>
  <dcterms:modified xsi:type="dcterms:W3CDTF">2026-03-26T00:50:24Z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8F1EBE2800CC4CF2B51496E7D3C66104_13</vt:lpwstr>
  </property>
  <property fmtid="{D5CDD505-2E9C-101B-9397-08002B2CF9AE}" pid="3" name="KSOProductBuildVer">
    <vt:lpwstr>2052-12.1.0.25225</vt:lpwstr>
  </property>
  <property fmtid="{D5CDD505-2E9C-101B-9397-08002B2CF9AE}" pid="4" name="CalculationRule">
    <vt:i4>0</vt:i4>
  </property>
</Properties>
</file>